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RR\Documents\R3 Co\Latest Software Versions\"/>
    </mc:Choice>
  </mc:AlternateContent>
  <bookViews>
    <workbookView xWindow="0" yWindow="0" windowWidth="18975" windowHeight="7725"/>
  </bookViews>
  <sheets>
    <sheet name="Sheet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<sst xmlns="http://schemas.openxmlformats.org/spreadsheetml/2006/main" count="36" uniqueCount="32">
  <si>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trigger =</t>
  </si>
  <si>
    <t>x1 =</t>
  </si>
  <si>
    <t>sigma1 =</t>
  </si>
  <si>
    <t>change =</t>
  </si>
  <si>
    <t xml:space="preserve">x2 = </t>
  </si>
  <si>
    <t>sigma2 =</t>
  </si>
  <si>
    <t>fof lambda =</t>
  </si>
  <si>
    <t>from true</t>
  </si>
  <si>
    <t>per run</t>
  </si>
  <si>
    <t>travel</t>
  </si>
  <si>
    <t xml:space="preserve">avg of all </t>
  </si>
  <si>
    <t>avg of all</t>
  </si>
  <si>
    <t>SPC F =</t>
  </si>
  <si>
    <t>FOF =</t>
  </si>
  <si>
    <t>N realizations =</t>
  </si>
  <si>
    <t>abs deviation</t>
  </si>
  <si>
    <t>rms dev</t>
  </si>
  <si>
    <t>settling</t>
  </si>
  <si>
    <t>time</t>
  </si>
  <si>
    <t>N</t>
  </si>
  <si>
    <t>Initialization (n/p) =</t>
  </si>
  <si>
    <t>n</t>
  </si>
  <si>
    <t>sampling</t>
  </si>
  <si>
    <t>x-data</t>
  </si>
  <si>
    <t>x-SPC</t>
  </si>
  <si>
    <t>x-FoF</t>
  </si>
  <si>
    <t>Realization =</t>
  </si>
  <si>
    <t>pause time =</t>
  </si>
  <si>
    <t>known variance =</t>
  </si>
  <si>
    <t>ramp/step =</t>
  </si>
  <si>
    <t>S</t>
  </si>
  <si>
    <t>N.A. for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</si>
</sst>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3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Trends</a:t>
            </a:r>
            <a:r>
              <a:rPr lang="en-US" baseline="0"/>
              <a:t> with Sample Number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Data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Sheet1!$C$10:$C$209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Sheet1!$D$10:$D$209</c:f>
              <c:numCache>
                <c:formatCode>General</c:formatCode>
                <c:ptCount val="200"/>
                <c:pt idx="0">
                  <c:v>8.4216608472763532</c:v>
                </c:pt>
                <c:pt idx="1">
                  <c:v>8.8412736036856536</c:v>
                </c:pt>
                <c:pt idx="2">
                  <c:v>7.6126523115024636</c:v>
                </c:pt>
                <c:pt idx="3">
                  <c:v>8.3941610471819104</c:v>
                </c:pt>
                <c:pt idx="4">
                  <c:v>7.0219823764961751</c:v>
                </c:pt>
                <c:pt idx="5">
                  <c:v>8.2524737944660025</c:v>
                </c:pt>
                <c:pt idx="6">
                  <c:v>10.536005562917691</c:v>
                </c:pt>
                <c:pt idx="7">
                  <c:v>7.3808957624564231</c:v>
                </c:pt>
                <c:pt idx="8">
                  <c:v>6.9479849510068226</c:v>
                </c:pt>
                <c:pt idx="9">
                  <c:v>8.280851011537651</c:v>
                </c:pt>
                <c:pt idx="10">
                  <c:v>8.6521663656796886</c:v>
                </c:pt>
                <c:pt idx="11">
                  <c:v>8.4640629907137672</c:v>
                </c:pt>
                <c:pt idx="12">
                  <c:v>10.030850467856487</c:v>
                </c:pt>
                <c:pt idx="13">
                  <c:v>7.5447606574555044</c:v>
                </c:pt>
                <c:pt idx="14">
                  <c:v>7.9908294567514044</c:v>
                </c:pt>
                <c:pt idx="15">
                  <c:v>9.2400168514831584</c:v>
                </c:pt>
                <c:pt idx="16">
                  <c:v>8.5262199445365496</c:v>
                </c:pt>
                <c:pt idx="17">
                  <c:v>7.6286504797274013</c:v>
                </c:pt>
                <c:pt idx="18">
                  <c:v>6.7134493207091746</c:v>
                </c:pt>
                <c:pt idx="19">
                  <c:v>8.745071554379992</c:v>
                </c:pt>
                <c:pt idx="20">
                  <c:v>8.0528719546718186</c:v>
                </c:pt>
                <c:pt idx="21">
                  <c:v>8.2538460336108308</c:v>
                </c:pt>
                <c:pt idx="22">
                  <c:v>7.9968943620018198</c:v>
                </c:pt>
                <c:pt idx="23">
                  <c:v>8.0544940205688142</c:v>
                </c:pt>
                <c:pt idx="24">
                  <c:v>9.0946203645700798</c:v>
                </c:pt>
                <c:pt idx="25">
                  <c:v>8.0355974723581518</c:v>
                </c:pt>
                <c:pt idx="26">
                  <c:v>8.3779803328479776</c:v>
                </c:pt>
                <c:pt idx="27">
                  <c:v>8.3747078343483938</c:v>
                </c:pt>
                <c:pt idx="28">
                  <c:v>8.2267508235820834</c:v>
                </c:pt>
                <c:pt idx="29">
                  <c:v>6.7437650819108104</c:v>
                </c:pt>
                <c:pt idx="30">
                  <c:v>8.0585514463249552</c:v>
                </c:pt>
                <c:pt idx="31">
                  <c:v>8.5312415592955499</c:v>
                </c:pt>
                <c:pt idx="32">
                  <c:v>9.4439008799789139</c:v>
                </c:pt>
                <c:pt idx="33">
                  <c:v>8.2593990867285036</c:v>
                </c:pt>
                <c:pt idx="34">
                  <c:v>8.2723691794157439</c:v>
                </c:pt>
                <c:pt idx="35">
                  <c:v>8.6881718692532139</c:v>
                </c:pt>
                <c:pt idx="36">
                  <c:v>10.564244558961109</c:v>
                </c:pt>
                <c:pt idx="37">
                  <c:v>7.4293367057725508</c:v>
                </c:pt>
                <c:pt idx="38">
                  <c:v>6.3448399839475531</c:v>
                </c:pt>
                <c:pt idx="39">
                  <c:v>8.0442144023514839</c:v>
                </c:pt>
                <c:pt idx="40">
                  <c:v>8.8250275320605613</c:v>
                </c:pt>
                <c:pt idx="41">
                  <c:v>9.2980684699059104</c:v>
                </c:pt>
                <c:pt idx="42">
                  <c:v>7.1793222946040283</c:v>
                </c:pt>
                <c:pt idx="43">
                  <c:v>8.0598584377478719</c:v>
                </c:pt>
                <c:pt idx="44">
                  <c:v>5.864952091413735</c:v>
                </c:pt>
                <c:pt idx="45">
                  <c:v>7.7956806245539267</c:v>
                </c:pt>
                <c:pt idx="46">
                  <c:v>7.2081172767047708</c:v>
                </c:pt>
                <c:pt idx="47">
                  <c:v>7.4992455028917213</c:v>
                </c:pt>
                <c:pt idx="48">
                  <c:v>9.2875382975105829</c:v>
                </c:pt>
                <c:pt idx="49">
                  <c:v>7.1534248497153232</c:v>
                </c:pt>
                <c:pt idx="50">
                  <c:v>7.5185188291457212</c:v>
                </c:pt>
                <c:pt idx="51">
                  <c:v>8.8549811220516972</c:v>
                </c:pt>
                <c:pt idx="52">
                  <c:v>7.4221397675124168</c:v>
                </c:pt>
                <c:pt idx="53">
                  <c:v>8.8025340376290888</c:v>
                </c:pt>
                <c:pt idx="54">
                  <c:v>7.9356769276204258</c:v>
                </c:pt>
                <c:pt idx="55">
                  <c:v>6.8982913468767357</c:v>
                </c:pt>
                <c:pt idx="56">
                  <c:v>7.8204166439332203</c:v>
                </c:pt>
                <c:pt idx="57">
                  <c:v>7.5936826594904554</c:v>
                </c:pt>
                <c:pt idx="58">
                  <c:v>7.1555208426644352</c:v>
                </c:pt>
                <c:pt idx="59">
                  <c:v>7.8531585322169359</c:v>
                </c:pt>
                <c:pt idx="60">
                  <c:v>9.9700039264682072</c:v>
                </c:pt>
                <c:pt idx="61">
                  <c:v>10.08811360425625</c:v>
                </c:pt>
                <c:pt idx="62">
                  <c:v>9.9943073164562506</c:v>
                </c:pt>
                <c:pt idx="63">
                  <c:v>8.725381161438035</c:v>
                </c:pt>
                <c:pt idx="64">
                  <c:v>8.5443668462563167</c:v>
                </c:pt>
                <c:pt idx="65">
                  <c:v>8.4686810939585389</c:v>
                </c:pt>
                <c:pt idx="66">
                  <c:v>8.1715195025714049</c:v>
                </c:pt>
                <c:pt idx="67">
                  <c:v>8.8011157726058045</c:v>
                </c:pt>
                <c:pt idx="68">
                  <c:v>9.1357138859853073</c:v>
                </c:pt>
                <c:pt idx="69">
                  <c:v>8.9879536082881586</c:v>
                </c:pt>
                <c:pt idx="70">
                  <c:v>9.1062026215820229</c:v>
                </c:pt>
                <c:pt idx="71">
                  <c:v>8.4106319417512818</c:v>
                </c:pt>
                <c:pt idx="72">
                  <c:v>8.6331865109961274</c:v>
                </c:pt>
                <c:pt idx="73">
                  <c:v>6.3218512497152117</c:v>
                </c:pt>
                <c:pt idx="74">
                  <c:v>7.5788358052997298</c:v>
                </c:pt>
                <c:pt idx="75">
                  <c:v>8.1413564687003426</c:v>
                </c:pt>
                <c:pt idx="76">
                  <c:v>9.1014873087675809</c:v>
                </c:pt>
                <c:pt idx="77">
                  <c:v>7.1431258214022177</c:v>
                </c:pt>
                <c:pt idx="78">
                  <c:v>8.6073817891762374</c:v>
                </c:pt>
                <c:pt idx="79">
                  <c:v>9.3549878123156063</c:v>
                </c:pt>
                <c:pt idx="80">
                  <c:v>7.9392750985867488</c:v>
                </c:pt>
                <c:pt idx="81">
                  <c:v>8.5201483604569415</c:v>
                </c:pt>
                <c:pt idx="82">
                  <c:v>8.027150771572428</c:v>
                </c:pt>
                <c:pt idx="83">
                  <c:v>9.8407395011944327</c:v>
                </c:pt>
                <c:pt idx="84">
                  <c:v>7.3612527238174419</c:v>
                </c:pt>
                <c:pt idx="85">
                  <c:v>7.2038283355727231</c:v>
                </c:pt>
                <c:pt idx="86">
                  <c:v>7.625512022460601</c:v>
                </c:pt>
                <c:pt idx="87">
                  <c:v>9.0842000257989213</c:v>
                </c:pt>
                <c:pt idx="88">
                  <c:v>9.1443534142557681</c:v>
                </c:pt>
                <c:pt idx="89">
                  <c:v>7.8016147894139962</c:v>
                </c:pt>
                <c:pt idx="90">
                  <c:v>7.0473761459749369</c:v>
                </c:pt>
                <c:pt idx="91">
                  <c:v>8.0129492955998014</c:v>
                </c:pt>
                <c:pt idx="92">
                  <c:v>6.3831031652990884</c:v>
                </c:pt>
                <c:pt idx="93">
                  <c:v>8.9920535220977147</c:v>
                </c:pt>
                <c:pt idx="94">
                  <c:v>7.6525956743398122</c:v>
                </c:pt>
                <c:pt idx="95">
                  <c:v>7.95801666601084</c:v>
                </c:pt>
                <c:pt idx="96">
                  <c:v>7.6939748249877713</c:v>
                </c:pt>
                <c:pt idx="97">
                  <c:v>8.1812665648148251</c:v>
                </c:pt>
                <c:pt idx="98">
                  <c:v>7.9545815068826684</c:v>
                </c:pt>
                <c:pt idx="99">
                  <c:v>6.025048071077256</c:v>
                </c:pt>
                <c:pt idx="100">
                  <c:v>5.4759768001363405</c:v>
                </c:pt>
                <c:pt idx="101">
                  <c:v>5.1642043690417614</c:v>
                </c:pt>
                <c:pt idx="102">
                  <c:v>5.6474113405330737</c:v>
                </c:pt>
                <c:pt idx="103">
                  <c:v>5.4028567755945796</c:v>
                </c:pt>
                <c:pt idx="104">
                  <c:v>5.9808901244148815</c:v>
                </c:pt>
                <c:pt idx="105">
                  <c:v>6.6307033158232684</c:v>
                </c:pt>
                <c:pt idx="106">
                  <c:v>6.3758257632499351</c:v>
                </c:pt>
                <c:pt idx="107">
                  <c:v>5.9445019581375735</c:v>
                </c:pt>
                <c:pt idx="108">
                  <c:v>6.3931175670155902</c:v>
                </c:pt>
                <c:pt idx="109">
                  <c:v>5.8117518382336879</c:v>
                </c:pt>
                <c:pt idx="110">
                  <c:v>6.0785597154528599</c:v>
                </c:pt>
                <c:pt idx="111">
                  <c:v>5.8096392306939713</c:v>
                </c:pt>
                <c:pt idx="112">
                  <c:v>6.1522180441702679</c:v>
                </c:pt>
                <c:pt idx="113">
                  <c:v>5.8538042991504069</c:v>
                </c:pt>
                <c:pt idx="114">
                  <c:v>5.3865457989938657</c:v>
                </c:pt>
                <c:pt idx="115">
                  <c:v>6.9763537898256125</c:v>
                </c:pt>
                <c:pt idx="116">
                  <c:v>6.2656987798390995</c:v>
                </c:pt>
                <c:pt idx="117">
                  <c:v>6.2793323967084014</c:v>
                </c:pt>
                <c:pt idx="118">
                  <c:v>6.1063416951711629</c:v>
                </c:pt>
                <c:pt idx="119">
                  <c:v>6.5672328674895848</c:v>
                </c:pt>
                <c:pt idx="120">
                  <c:v>5.7183761287795765</c:v>
                </c:pt>
                <c:pt idx="121">
                  <c:v>5.5651190752007267</c:v>
                </c:pt>
                <c:pt idx="122">
                  <c:v>5.3380878245644867</c:v>
                </c:pt>
                <c:pt idx="123">
                  <c:v>6.7059416815144361</c:v>
                </c:pt>
                <c:pt idx="124">
                  <c:v>6.4593454191823954</c:v>
                </c:pt>
                <c:pt idx="125">
                  <c:v>5.2731668024828329</c:v>
                </c:pt>
                <c:pt idx="126">
                  <c:v>5.476763664480254</c:v>
                </c:pt>
                <c:pt idx="127">
                  <c:v>5.4389180601758023</c:v>
                </c:pt>
                <c:pt idx="128">
                  <c:v>6.3446334903792803</c:v>
                </c:pt>
                <c:pt idx="129">
                  <c:v>5.9405648909146525</c:v>
                </c:pt>
                <c:pt idx="130">
                  <c:v>7.2209916876480982</c:v>
                </c:pt>
                <c:pt idx="131">
                  <c:v>6.3452796620922314</c:v>
                </c:pt>
                <c:pt idx="132">
                  <c:v>6.2783264526445564</c:v>
                </c:pt>
                <c:pt idx="133">
                  <c:v>5.8711226980370208</c:v>
                </c:pt>
                <c:pt idx="134">
                  <c:v>5.4200300223591515</c:v>
                </c:pt>
                <c:pt idx="135">
                  <c:v>5.8803692383471766</c:v>
                </c:pt>
                <c:pt idx="136">
                  <c:v>4.8902166708791377</c:v>
                </c:pt>
                <c:pt idx="137">
                  <c:v>4.9826311472514053</c:v>
                </c:pt>
                <c:pt idx="138">
                  <c:v>6.2523388918322302</c:v>
                </c:pt>
                <c:pt idx="139">
                  <c:v>6.1700852296725941</c:v>
                </c:pt>
                <c:pt idx="140">
                  <c:v>6.1874294884361163</c:v>
                </c:pt>
                <c:pt idx="141">
                  <c:v>5.7495259884790171</c:v>
                </c:pt>
                <c:pt idx="142">
                  <c:v>5.8921667162358622</c:v>
                </c:pt>
                <c:pt idx="143">
                  <c:v>5.931781287496082</c:v>
                </c:pt>
                <c:pt idx="144">
                  <c:v>5.5992530301879118</c:v>
                </c:pt>
                <c:pt idx="145">
                  <c:v>6.8903962691565024</c:v>
                </c:pt>
                <c:pt idx="146">
                  <c:v>5.9506648966812659</c:v>
                </c:pt>
                <c:pt idx="147">
                  <c:v>4.7085829422735808</c:v>
                </c:pt>
                <c:pt idx="148">
                  <c:v>6.0234789169322189</c:v>
                </c:pt>
                <c:pt idx="149">
                  <c:v>6.7407437386420721</c:v>
                </c:pt>
                <c:pt idx="150">
                  <c:v>6.1120573819835693</c:v>
                </c:pt>
                <c:pt idx="151">
                  <c:v>5.4576243489884959</c:v>
                </c:pt>
                <c:pt idx="152">
                  <c:v>6.2198386719838767</c:v>
                </c:pt>
                <c:pt idx="153">
                  <c:v>6.085887602911014</c:v>
                </c:pt>
                <c:pt idx="154">
                  <c:v>6.1083535648665022</c:v>
                </c:pt>
                <c:pt idx="155">
                  <c:v>5.7945374356992101</c:v>
                </c:pt>
                <c:pt idx="156">
                  <c:v>6.0825689874898776</c:v>
                </c:pt>
                <c:pt idx="157">
                  <c:v>6.7529064350679766</c:v>
                </c:pt>
                <c:pt idx="158">
                  <c:v>5.8038335613478633</c:v>
                </c:pt>
                <c:pt idx="159">
                  <c:v>5.4363989863777356</c:v>
                </c:pt>
                <c:pt idx="160">
                  <c:v>5.9016408280838437</c:v>
                </c:pt>
                <c:pt idx="161">
                  <c:v>6.5044376193551336</c:v>
                </c:pt>
                <c:pt idx="162">
                  <c:v>6.5631415502085924</c:v>
                </c:pt>
                <c:pt idx="163">
                  <c:v>6.7031509779339347</c:v>
                </c:pt>
                <c:pt idx="164">
                  <c:v>5.3026274884459816</c:v>
                </c:pt>
                <c:pt idx="165">
                  <c:v>6.3338234227280346</c:v>
                </c:pt>
                <c:pt idx="166">
                  <c:v>6.3606186209018745</c:v>
                </c:pt>
                <c:pt idx="167">
                  <c:v>5.7423732238443934</c:v>
                </c:pt>
                <c:pt idx="168">
                  <c:v>6.4211424016155876</c:v>
                </c:pt>
                <c:pt idx="169">
                  <c:v>6.22151100975376</c:v>
                </c:pt>
                <c:pt idx="170">
                  <c:v>5.5567629709782578</c:v>
                </c:pt>
                <c:pt idx="171">
                  <c:v>6.6619379146674245</c:v>
                </c:pt>
                <c:pt idx="172">
                  <c:v>5.9292338748163091</c:v>
                </c:pt>
                <c:pt idx="173">
                  <c:v>5.9754068106293783</c:v>
                </c:pt>
                <c:pt idx="174">
                  <c:v>6.0137626136761959</c:v>
                </c:pt>
                <c:pt idx="175">
                  <c:v>5.4867798397205476</c:v>
                </c:pt>
                <c:pt idx="176">
                  <c:v>6.2850549310360018</c:v>
                </c:pt>
                <c:pt idx="177">
                  <c:v>5.5403594256618796</c:v>
                </c:pt>
                <c:pt idx="178">
                  <c:v>7.1229022596290035</c:v>
                </c:pt>
                <c:pt idx="179">
                  <c:v>5.4119348061107608</c:v>
                </c:pt>
                <c:pt idx="180">
                  <c:v>5.8399056714323541</c:v>
                </c:pt>
                <c:pt idx="181">
                  <c:v>6.0544363797781404</c:v>
                </c:pt>
                <c:pt idx="182">
                  <c:v>6.2920035669279208</c:v>
                </c:pt>
                <c:pt idx="183">
                  <c:v>5.5273891628663945</c:v>
                </c:pt>
                <c:pt idx="184">
                  <c:v>6.0251693331019975</c:v>
                </c:pt>
                <c:pt idx="185">
                  <c:v>6.1539454900705444</c:v>
                </c:pt>
                <c:pt idx="186">
                  <c:v>6.2335539762987269</c:v>
                </c:pt>
                <c:pt idx="187">
                  <c:v>5.8716399822045506</c:v>
                </c:pt>
                <c:pt idx="188">
                  <c:v>6.3769326403541884</c:v>
                </c:pt>
                <c:pt idx="189">
                  <c:v>5.931240767943323</c:v>
                </c:pt>
                <c:pt idx="190">
                  <c:v>6.2976915753579989</c:v>
                </c:pt>
                <c:pt idx="191">
                  <c:v>6.123493979363162</c:v>
                </c:pt>
                <c:pt idx="192">
                  <c:v>5.6577141254859038</c:v>
                </c:pt>
                <c:pt idx="193">
                  <c:v>6.7448046848518013</c:v>
                </c:pt>
                <c:pt idx="194">
                  <c:v>6.0445954473961123</c:v>
                </c:pt>
                <c:pt idx="195">
                  <c:v>4.8737033986179332</c:v>
                </c:pt>
                <c:pt idx="196">
                  <c:v>5.7088840007780828</c:v>
                </c:pt>
                <c:pt idx="197">
                  <c:v>5.7787580236307896</c:v>
                </c:pt>
                <c:pt idx="198">
                  <c:v>5.7281958750235571</c:v>
                </c:pt>
                <c:pt idx="199">
                  <c:v>6.4891634434225391</c:v>
                </c:pt>
              </c:numCache>
            </c:numRef>
          </c:yVal>
          <c:smooth val="0"/>
        </c:ser>
        <c:ser>
          <c:idx val="1"/>
          <c:order val="1"/>
          <c:tx>
            <c:v>SPC Filter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Sheet1!$C$10:$C$209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Sheet1!$E$10:$E$209</c:f>
              <c:numCache>
                <c:formatCode>General</c:formatCode>
                <c:ptCount val="200"/>
                <c:pt idx="0">
                  <c:v>8.4216608472763532</c:v>
                </c:pt>
                <c:pt idx="1">
                  <c:v>8.4216608472763532</c:v>
                </c:pt>
                <c:pt idx="2">
                  <c:v>8.4216608472763532</c:v>
                </c:pt>
                <c:pt idx="3">
                  <c:v>8.4216608472763532</c:v>
                </c:pt>
                <c:pt idx="4">
                  <c:v>8.4216608472763532</c:v>
                </c:pt>
                <c:pt idx="5">
                  <c:v>8.4216608472763532</c:v>
                </c:pt>
                <c:pt idx="6">
                  <c:v>8.4216608472763532</c:v>
                </c:pt>
                <c:pt idx="7">
                  <c:v>8.4216608472763532</c:v>
                </c:pt>
                <c:pt idx="8">
                  <c:v>8.4216608472763532</c:v>
                </c:pt>
                <c:pt idx="9">
                  <c:v>8.4216608472763532</c:v>
                </c:pt>
                <c:pt idx="10">
                  <c:v>8.4216608472763532</c:v>
                </c:pt>
                <c:pt idx="11">
                  <c:v>8.4216608472763532</c:v>
                </c:pt>
                <c:pt idx="12">
                  <c:v>8.4216608472763532</c:v>
                </c:pt>
                <c:pt idx="13">
                  <c:v>8.4216608472763532</c:v>
                </c:pt>
                <c:pt idx="14">
                  <c:v>8.4216608472763532</c:v>
                </c:pt>
                <c:pt idx="15">
                  <c:v>8.4216608472763532</c:v>
                </c:pt>
                <c:pt idx="16">
                  <c:v>8.4216608472763532</c:v>
                </c:pt>
                <c:pt idx="17">
                  <c:v>8.4216608472763532</c:v>
                </c:pt>
                <c:pt idx="18">
                  <c:v>8.4216608472763532</c:v>
                </c:pt>
                <c:pt idx="19">
                  <c:v>8.4216608472763532</c:v>
                </c:pt>
                <c:pt idx="20">
                  <c:v>8.4216608472763532</c:v>
                </c:pt>
                <c:pt idx="21">
                  <c:v>8.4216608472763532</c:v>
                </c:pt>
                <c:pt idx="22">
                  <c:v>8.4216608472763532</c:v>
                </c:pt>
                <c:pt idx="23">
                  <c:v>8.4216608472763532</c:v>
                </c:pt>
                <c:pt idx="24">
                  <c:v>8.4216608472763532</c:v>
                </c:pt>
                <c:pt idx="25">
                  <c:v>8.4216608472763532</c:v>
                </c:pt>
                <c:pt idx="26">
                  <c:v>8.4216608472763532</c:v>
                </c:pt>
                <c:pt idx="27">
                  <c:v>8.4216608472763532</c:v>
                </c:pt>
                <c:pt idx="28">
                  <c:v>8.4216608472763532</c:v>
                </c:pt>
                <c:pt idx="29">
                  <c:v>8.4216608472763532</c:v>
                </c:pt>
                <c:pt idx="30">
                  <c:v>8.4216608472763532</c:v>
                </c:pt>
                <c:pt idx="31">
                  <c:v>8.4216608472763532</c:v>
                </c:pt>
                <c:pt idx="32">
                  <c:v>8.4216608472763532</c:v>
                </c:pt>
                <c:pt idx="33">
                  <c:v>8.4216608472763532</c:v>
                </c:pt>
                <c:pt idx="34">
                  <c:v>8.4216608472763532</c:v>
                </c:pt>
                <c:pt idx="35">
                  <c:v>8.4216608472763532</c:v>
                </c:pt>
                <c:pt idx="36">
                  <c:v>8.4216608472763532</c:v>
                </c:pt>
                <c:pt idx="37">
                  <c:v>8.4216608472763532</c:v>
                </c:pt>
                <c:pt idx="38">
                  <c:v>8.4216608472763532</c:v>
                </c:pt>
                <c:pt idx="39">
                  <c:v>8.4216608472763532</c:v>
                </c:pt>
                <c:pt idx="40">
                  <c:v>8.4216608472763532</c:v>
                </c:pt>
                <c:pt idx="41">
                  <c:v>8.4216608472763532</c:v>
                </c:pt>
                <c:pt idx="42">
                  <c:v>8.4216608472763532</c:v>
                </c:pt>
                <c:pt idx="43">
                  <c:v>8.4216608472763532</c:v>
                </c:pt>
                <c:pt idx="44">
                  <c:v>8.4216608472763532</c:v>
                </c:pt>
                <c:pt idx="45">
                  <c:v>8.4216608472763532</c:v>
                </c:pt>
                <c:pt idx="46">
                  <c:v>8.4216608472763532</c:v>
                </c:pt>
                <c:pt idx="47">
                  <c:v>8.4216608472763532</c:v>
                </c:pt>
                <c:pt idx="48">
                  <c:v>8.4216608472763532</c:v>
                </c:pt>
                <c:pt idx="49">
                  <c:v>8.4216608472763532</c:v>
                </c:pt>
                <c:pt idx="50">
                  <c:v>8.4216608472763532</c:v>
                </c:pt>
                <c:pt idx="51">
                  <c:v>8.4216608472763532</c:v>
                </c:pt>
                <c:pt idx="52">
                  <c:v>8.4216608472763532</c:v>
                </c:pt>
                <c:pt idx="53">
                  <c:v>8.4216608472763532</c:v>
                </c:pt>
                <c:pt idx="54">
                  <c:v>8.4216608472763532</c:v>
                </c:pt>
                <c:pt idx="55">
                  <c:v>8.1319187976543414</c:v>
                </c:pt>
                <c:pt idx="56">
                  <c:v>8.1319187976543414</c:v>
                </c:pt>
                <c:pt idx="57">
                  <c:v>8.1319187976543414</c:v>
                </c:pt>
                <c:pt idx="58">
                  <c:v>8.1319187976543414</c:v>
                </c:pt>
                <c:pt idx="59">
                  <c:v>8.1319187976543414</c:v>
                </c:pt>
                <c:pt idx="60">
                  <c:v>8.1319187976543414</c:v>
                </c:pt>
                <c:pt idx="61">
                  <c:v>8.1319187976543414</c:v>
                </c:pt>
                <c:pt idx="62">
                  <c:v>8.1319187976543414</c:v>
                </c:pt>
                <c:pt idx="63">
                  <c:v>8.1319187976543414</c:v>
                </c:pt>
                <c:pt idx="64">
                  <c:v>8.1319187976543414</c:v>
                </c:pt>
                <c:pt idx="65">
                  <c:v>8.6213632627138637</c:v>
                </c:pt>
                <c:pt idx="66">
                  <c:v>8.6213632627138637</c:v>
                </c:pt>
                <c:pt idx="67">
                  <c:v>8.6213632627138637</c:v>
                </c:pt>
                <c:pt idx="68">
                  <c:v>8.6213632627138637</c:v>
                </c:pt>
                <c:pt idx="69">
                  <c:v>8.6213632627138637</c:v>
                </c:pt>
                <c:pt idx="70">
                  <c:v>8.6213632627138637</c:v>
                </c:pt>
                <c:pt idx="71">
                  <c:v>8.6213632627138637</c:v>
                </c:pt>
                <c:pt idx="72">
                  <c:v>8.6213632627138637</c:v>
                </c:pt>
                <c:pt idx="73">
                  <c:v>8.6213632627138637</c:v>
                </c:pt>
                <c:pt idx="74">
                  <c:v>8.6213632627138637</c:v>
                </c:pt>
                <c:pt idx="75">
                  <c:v>8.6213632627138637</c:v>
                </c:pt>
                <c:pt idx="76">
                  <c:v>8.6213632627138637</c:v>
                </c:pt>
                <c:pt idx="77">
                  <c:v>8.6213632627138637</c:v>
                </c:pt>
                <c:pt idx="78">
                  <c:v>8.6213632627138637</c:v>
                </c:pt>
                <c:pt idx="79">
                  <c:v>8.6213632627138637</c:v>
                </c:pt>
                <c:pt idx="80">
                  <c:v>8.6213632627138637</c:v>
                </c:pt>
                <c:pt idx="81">
                  <c:v>8.6213632627138637</c:v>
                </c:pt>
                <c:pt idx="82">
                  <c:v>8.6213632627138637</c:v>
                </c:pt>
                <c:pt idx="83">
                  <c:v>8.6213632627138637</c:v>
                </c:pt>
                <c:pt idx="84">
                  <c:v>8.6213632627138637</c:v>
                </c:pt>
                <c:pt idx="85">
                  <c:v>8.6213632627138637</c:v>
                </c:pt>
                <c:pt idx="86">
                  <c:v>8.6213632627138637</c:v>
                </c:pt>
                <c:pt idx="87">
                  <c:v>8.6213632627138637</c:v>
                </c:pt>
                <c:pt idx="88">
                  <c:v>8.6213632627138637</c:v>
                </c:pt>
                <c:pt idx="89">
                  <c:v>8.6213632627138637</c:v>
                </c:pt>
                <c:pt idx="90">
                  <c:v>8.2836320515304784</c:v>
                </c:pt>
                <c:pt idx="91">
                  <c:v>8.2836320515304784</c:v>
                </c:pt>
                <c:pt idx="92">
                  <c:v>8.2836320515304784</c:v>
                </c:pt>
                <c:pt idx="93">
                  <c:v>8.2836320515304784</c:v>
                </c:pt>
                <c:pt idx="94">
                  <c:v>8.2836320515304784</c:v>
                </c:pt>
                <c:pt idx="95">
                  <c:v>8.2836320515304784</c:v>
                </c:pt>
                <c:pt idx="96">
                  <c:v>8.2836320515304784</c:v>
                </c:pt>
                <c:pt idx="97">
                  <c:v>8.2836320515304784</c:v>
                </c:pt>
                <c:pt idx="98">
                  <c:v>8.2836320515304784</c:v>
                </c:pt>
                <c:pt idx="99">
                  <c:v>7.6503988101233089</c:v>
                </c:pt>
                <c:pt idx="100">
                  <c:v>5.4759768001363405</c:v>
                </c:pt>
                <c:pt idx="101">
                  <c:v>5.4759768001363405</c:v>
                </c:pt>
                <c:pt idx="102">
                  <c:v>5.4759768001363405</c:v>
                </c:pt>
                <c:pt idx="103">
                  <c:v>5.4759768001363405</c:v>
                </c:pt>
                <c:pt idx="104">
                  <c:v>5.4759768001363405</c:v>
                </c:pt>
                <c:pt idx="105">
                  <c:v>5.4759768001363405</c:v>
                </c:pt>
                <c:pt idx="106">
                  <c:v>5.4759768001363405</c:v>
                </c:pt>
                <c:pt idx="107">
                  <c:v>5.4759768001363405</c:v>
                </c:pt>
                <c:pt idx="108">
                  <c:v>5.9424389017263328</c:v>
                </c:pt>
                <c:pt idx="109">
                  <c:v>5.9424389017263328</c:v>
                </c:pt>
                <c:pt idx="110">
                  <c:v>5.9424389017263328</c:v>
                </c:pt>
                <c:pt idx="111">
                  <c:v>5.9424389017263328</c:v>
                </c:pt>
                <c:pt idx="112">
                  <c:v>5.9424389017263328</c:v>
                </c:pt>
                <c:pt idx="113">
                  <c:v>5.9424389017263328</c:v>
                </c:pt>
                <c:pt idx="114">
                  <c:v>5.9424389017263328</c:v>
                </c:pt>
                <c:pt idx="115">
                  <c:v>5.9424389017263328</c:v>
                </c:pt>
                <c:pt idx="116">
                  <c:v>5.9424389017263328</c:v>
                </c:pt>
                <c:pt idx="117">
                  <c:v>5.9424389017263328</c:v>
                </c:pt>
                <c:pt idx="118">
                  <c:v>5.9424389017263328</c:v>
                </c:pt>
                <c:pt idx="119">
                  <c:v>5.9424389017263328</c:v>
                </c:pt>
                <c:pt idx="120">
                  <c:v>5.9424389017263328</c:v>
                </c:pt>
                <c:pt idx="121">
                  <c:v>5.9424389017263328</c:v>
                </c:pt>
                <c:pt idx="122">
                  <c:v>5.9424389017263328</c:v>
                </c:pt>
                <c:pt idx="123">
                  <c:v>5.9424389017263328</c:v>
                </c:pt>
                <c:pt idx="124">
                  <c:v>5.9424389017263328</c:v>
                </c:pt>
                <c:pt idx="125">
                  <c:v>5.9424389017263328</c:v>
                </c:pt>
                <c:pt idx="126">
                  <c:v>5.9424389017263328</c:v>
                </c:pt>
                <c:pt idx="127">
                  <c:v>5.9424389017263328</c:v>
                </c:pt>
                <c:pt idx="128">
                  <c:v>5.9424389017263328</c:v>
                </c:pt>
                <c:pt idx="129">
                  <c:v>5.9424389017263328</c:v>
                </c:pt>
                <c:pt idx="130">
                  <c:v>5.9424389017263328</c:v>
                </c:pt>
                <c:pt idx="131">
                  <c:v>5.9424389017263328</c:v>
                </c:pt>
                <c:pt idx="132">
                  <c:v>5.9424389017263328</c:v>
                </c:pt>
                <c:pt idx="133">
                  <c:v>5.9424389017263328</c:v>
                </c:pt>
                <c:pt idx="134">
                  <c:v>5.9424389017263328</c:v>
                </c:pt>
                <c:pt idx="135">
                  <c:v>5.9424389017263328</c:v>
                </c:pt>
                <c:pt idx="136">
                  <c:v>5.9424389017263328</c:v>
                </c:pt>
                <c:pt idx="137">
                  <c:v>5.9424389017263328</c:v>
                </c:pt>
                <c:pt idx="138">
                  <c:v>5.9424389017263328</c:v>
                </c:pt>
                <c:pt idx="139">
                  <c:v>5.9424389017263328</c:v>
                </c:pt>
                <c:pt idx="140">
                  <c:v>5.9424389017263328</c:v>
                </c:pt>
                <c:pt idx="141">
                  <c:v>5.9424389017263328</c:v>
                </c:pt>
                <c:pt idx="142">
                  <c:v>5.9424389017263328</c:v>
                </c:pt>
                <c:pt idx="143">
                  <c:v>5.9424389017263328</c:v>
                </c:pt>
                <c:pt idx="144">
                  <c:v>5.9424389017263328</c:v>
                </c:pt>
                <c:pt idx="145">
                  <c:v>5.9424389017263328</c:v>
                </c:pt>
                <c:pt idx="146">
                  <c:v>5.9424389017263328</c:v>
                </c:pt>
                <c:pt idx="147">
                  <c:v>5.9424389017263328</c:v>
                </c:pt>
                <c:pt idx="148">
                  <c:v>5.9424389017263328</c:v>
                </c:pt>
                <c:pt idx="149">
                  <c:v>5.9424389017263328</c:v>
                </c:pt>
                <c:pt idx="150">
                  <c:v>5.9424389017263328</c:v>
                </c:pt>
                <c:pt idx="151">
                  <c:v>5.9424389017263328</c:v>
                </c:pt>
                <c:pt idx="152">
                  <c:v>5.9424389017263328</c:v>
                </c:pt>
                <c:pt idx="153">
                  <c:v>5.9424389017263328</c:v>
                </c:pt>
                <c:pt idx="154">
                  <c:v>5.9424389017263328</c:v>
                </c:pt>
                <c:pt idx="155">
                  <c:v>5.9424389017263328</c:v>
                </c:pt>
                <c:pt idx="156">
                  <c:v>5.9424389017263328</c:v>
                </c:pt>
                <c:pt idx="157">
                  <c:v>5.9424389017263328</c:v>
                </c:pt>
                <c:pt idx="158">
                  <c:v>5.9424389017263328</c:v>
                </c:pt>
                <c:pt idx="159">
                  <c:v>5.9424389017263328</c:v>
                </c:pt>
                <c:pt idx="160">
                  <c:v>5.9424389017263328</c:v>
                </c:pt>
                <c:pt idx="161">
                  <c:v>5.9424389017263328</c:v>
                </c:pt>
                <c:pt idx="162">
                  <c:v>5.9424389017263328</c:v>
                </c:pt>
                <c:pt idx="163">
                  <c:v>5.9424389017263328</c:v>
                </c:pt>
                <c:pt idx="164">
                  <c:v>5.9424389017263328</c:v>
                </c:pt>
                <c:pt idx="165">
                  <c:v>5.9424389017263328</c:v>
                </c:pt>
                <c:pt idx="166">
                  <c:v>5.9424389017263328</c:v>
                </c:pt>
                <c:pt idx="167">
                  <c:v>5.9424389017263328</c:v>
                </c:pt>
                <c:pt idx="168">
                  <c:v>5.9424389017263328</c:v>
                </c:pt>
                <c:pt idx="169">
                  <c:v>5.9424389017263328</c:v>
                </c:pt>
                <c:pt idx="170">
                  <c:v>5.9424389017263328</c:v>
                </c:pt>
                <c:pt idx="171">
                  <c:v>5.9424389017263328</c:v>
                </c:pt>
                <c:pt idx="172">
                  <c:v>5.9424389017263328</c:v>
                </c:pt>
                <c:pt idx="173">
                  <c:v>5.9424389017263328</c:v>
                </c:pt>
                <c:pt idx="174">
                  <c:v>5.9424389017263328</c:v>
                </c:pt>
                <c:pt idx="175">
                  <c:v>5.9424389017263328</c:v>
                </c:pt>
                <c:pt idx="176">
                  <c:v>5.9424389017263328</c:v>
                </c:pt>
                <c:pt idx="177">
                  <c:v>5.9424389017263328</c:v>
                </c:pt>
                <c:pt idx="178">
                  <c:v>5.9424389017263328</c:v>
                </c:pt>
                <c:pt idx="179">
                  <c:v>5.9424389017263328</c:v>
                </c:pt>
                <c:pt idx="180">
                  <c:v>5.9424389017263328</c:v>
                </c:pt>
                <c:pt idx="181">
                  <c:v>5.9424389017263328</c:v>
                </c:pt>
                <c:pt idx="182">
                  <c:v>5.9424389017263328</c:v>
                </c:pt>
                <c:pt idx="183">
                  <c:v>5.9424389017263328</c:v>
                </c:pt>
                <c:pt idx="184">
                  <c:v>5.9424389017263328</c:v>
                </c:pt>
                <c:pt idx="185">
                  <c:v>5.9424389017263328</c:v>
                </c:pt>
                <c:pt idx="186">
                  <c:v>5.9424389017263328</c:v>
                </c:pt>
                <c:pt idx="187">
                  <c:v>5.9424389017263328</c:v>
                </c:pt>
                <c:pt idx="188">
                  <c:v>5.9424389017263328</c:v>
                </c:pt>
                <c:pt idx="189">
                  <c:v>5.9424389017263328</c:v>
                </c:pt>
                <c:pt idx="190">
                  <c:v>5.9424389017263328</c:v>
                </c:pt>
                <c:pt idx="191">
                  <c:v>5.9424389017263328</c:v>
                </c:pt>
                <c:pt idx="192">
                  <c:v>5.9424389017263328</c:v>
                </c:pt>
                <c:pt idx="193">
                  <c:v>5.9424389017263328</c:v>
                </c:pt>
                <c:pt idx="194">
                  <c:v>5.9424389017263328</c:v>
                </c:pt>
                <c:pt idx="195">
                  <c:v>5.9424389017263328</c:v>
                </c:pt>
                <c:pt idx="196">
                  <c:v>5.9424389017263328</c:v>
                </c:pt>
                <c:pt idx="197">
                  <c:v>5.9424389017263328</c:v>
                </c:pt>
                <c:pt idx="198">
                  <c:v>5.9424389017263328</c:v>
                </c:pt>
                <c:pt idx="199">
                  <c:v>5.9424389017263328</c:v>
                </c:pt>
              </c:numCache>
            </c:numRef>
          </c:yVal>
          <c:smooth val="0"/>
        </c:ser>
        <c:ser>
          <c:idx val="2"/>
          <c:order val="2"/>
          <c:tx>
            <c:v>FO FIlter</c:v>
          </c:tx>
          <c:spPr>
            <a:ln w="254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Sheet1!$C$10:$C$209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Sheet1!$F$10:$F$209</c:f>
              <c:numCache>
                <c:formatCode>General</c:formatCode>
                <c:ptCount val="200"/>
                <c:pt idx="0">
                  <c:v>8.4216608472763532</c:v>
                </c:pt>
                <c:pt idx="1">
                  <c:v>8.4439003233660461</c:v>
                </c:pt>
                <c:pt idx="2">
                  <c:v>8.3998441787372755</c:v>
                </c:pt>
                <c:pt idx="3">
                  <c:v>8.3995429727648414</c:v>
                </c:pt>
                <c:pt idx="4">
                  <c:v>8.3265322611626029</c:v>
                </c:pt>
                <c:pt idx="5">
                  <c:v>8.3226071624276834</c:v>
                </c:pt>
                <c:pt idx="6">
                  <c:v>8.4399172776536542</c:v>
                </c:pt>
                <c:pt idx="7">
                  <c:v>8.3837891373482005</c:v>
                </c:pt>
                <c:pt idx="8">
                  <c:v>8.3076915154721078</c:v>
                </c:pt>
                <c:pt idx="9">
                  <c:v>8.3062689687635824</c:v>
                </c:pt>
                <c:pt idx="10">
                  <c:v>8.3246015308001358</c:v>
                </c:pt>
                <c:pt idx="11">
                  <c:v>8.3319929881755588</c:v>
                </c:pt>
                <c:pt idx="12">
                  <c:v>8.4220324345986484</c:v>
                </c:pt>
                <c:pt idx="13">
                  <c:v>8.3755370304100616</c:v>
                </c:pt>
                <c:pt idx="14">
                  <c:v>8.3551475290061532</c:v>
                </c:pt>
                <c:pt idx="15">
                  <c:v>8.4020456030974344</c:v>
                </c:pt>
                <c:pt idx="16">
                  <c:v>8.4086268431937068</c:v>
                </c:pt>
                <c:pt idx="17">
                  <c:v>8.3672880959299931</c:v>
                </c:pt>
                <c:pt idx="18">
                  <c:v>8.2796346408432893</c:v>
                </c:pt>
                <c:pt idx="19">
                  <c:v>8.3043027972607337</c:v>
                </c:pt>
                <c:pt idx="20">
                  <c:v>8.290976962603521</c:v>
                </c:pt>
                <c:pt idx="21">
                  <c:v>8.2890090233669085</c:v>
                </c:pt>
                <c:pt idx="22">
                  <c:v>8.2735269463145595</c:v>
                </c:pt>
                <c:pt idx="23">
                  <c:v>8.261918201250035</c:v>
                </c:pt>
                <c:pt idx="24">
                  <c:v>8.3060514159059977</c:v>
                </c:pt>
                <c:pt idx="25">
                  <c:v>8.2917173568979621</c:v>
                </c:pt>
                <c:pt idx="26">
                  <c:v>8.2962892946233122</c:v>
                </c:pt>
                <c:pt idx="27">
                  <c:v>8.3004454772287417</c:v>
                </c:pt>
                <c:pt idx="28">
                  <c:v>8.2965396605854682</c:v>
                </c:pt>
                <c:pt idx="29">
                  <c:v>8.2142426079157111</c:v>
                </c:pt>
                <c:pt idx="30">
                  <c:v>8.2059909763514014</c:v>
                </c:pt>
                <c:pt idx="31">
                  <c:v>8.223229257247441</c:v>
                </c:pt>
                <c:pt idx="32">
                  <c:v>8.2879248532522087</c:v>
                </c:pt>
                <c:pt idx="33">
                  <c:v>8.2864129876264521</c:v>
                </c:pt>
                <c:pt idx="34">
                  <c:v>8.2856686657912846</c:v>
                </c:pt>
                <c:pt idx="35">
                  <c:v>8.3070013355747676</c:v>
                </c:pt>
                <c:pt idx="36">
                  <c:v>8.426635226414243</c:v>
                </c:pt>
                <c:pt idx="37">
                  <c:v>8.3737784048202339</c:v>
                </c:pt>
                <c:pt idx="38">
                  <c:v>8.2662446685139823</c:v>
                </c:pt>
                <c:pt idx="39">
                  <c:v>8.2544770644073697</c:v>
                </c:pt>
                <c:pt idx="40">
                  <c:v>8.2847162391929885</c:v>
                </c:pt>
                <c:pt idx="41">
                  <c:v>8.3384239074207738</c:v>
                </c:pt>
                <c:pt idx="42">
                  <c:v>8.2769915219414862</c:v>
                </c:pt>
                <c:pt idx="43">
                  <c:v>8.2654834684792249</c:v>
                </c:pt>
                <c:pt idx="44">
                  <c:v>8.138255305494754</c:v>
                </c:pt>
                <c:pt idx="45">
                  <c:v>8.1200988474048899</c:v>
                </c:pt>
                <c:pt idx="46">
                  <c:v>8.0717638241577827</c:v>
                </c:pt>
                <c:pt idx="47">
                  <c:v>8.0414203531306807</c:v>
                </c:pt>
                <c:pt idx="48">
                  <c:v>8.107464604182816</c:v>
                </c:pt>
                <c:pt idx="49">
                  <c:v>8.0569004971960396</c:v>
                </c:pt>
                <c:pt idx="50">
                  <c:v>8.0283662687893731</c:v>
                </c:pt>
                <c:pt idx="51">
                  <c:v>8.0721768560122769</c:v>
                </c:pt>
                <c:pt idx="52">
                  <c:v>8.0377248903217851</c:v>
                </c:pt>
                <c:pt idx="53">
                  <c:v>8.078259775129073</c:v>
                </c:pt>
                <c:pt idx="54">
                  <c:v>8.0707028842111139</c:v>
                </c:pt>
                <c:pt idx="55">
                  <c:v>8.0085650727323916</c:v>
                </c:pt>
                <c:pt idx="56">
                  <c:v>7.9985932060060358</c:v>
                </c:pt>
                <c:pt idx="57">
                  <c:v>7.97713294704071</c:v>
                </c:pt>
                <c:pt idx="58">
                  <c:v>7.9335875055087675</c:v>
                </c:pt>
                <c:pt idx="59">
                  <c:v>7.9293247699243006</c:v>
                </c:pt>
                <c:pt idx="60">
                  <c:v>8.0374807652211278</c:v>
                </c:pt>
                <c:pt idx="61">
                  <c:v>8.1461643056899895</c:v>
                </c:pt>
                <c:pt idx="62">
                  <c:v>8.2441158852606016</c:v>
                </c:pt>
                <c:pt idx="63">
                  <c:v>8.2696229448980052</c:v>
                </c:pt>
                <c:pt idx="64">
                  <c:v>8.2841843716699959</c:v>
                </c:pt>
                <c:pt idx="65">
                  <c:v>8.2939626979512884</c:v>
                </c:pt>
                <c:pt idx="66">
                  <c:v>8.287473208596154</c:v>
                </c:pt>
                <c:pt idx="67">
                  <c:v>8.3146962644886653</c:v>
                </c:pt>
                <c:pt idx="68">
                  <c:v>8.3582101984279866</c:v>
                </c:pt>
                <c:pt idx="69">
                  <c:v>8.3915865991505765</c:v>
                </c:pt>
                <c:pt idx="70">
                  <c:v>8.4294612483394431</c:v>
                </c:pt>
                <c:pt idx="71">
                  <c:v>8.4284632950902711</c:v>
                </c:pt>
                <c:pt idx="72">
                  <c:v>8.4393136255332823</c:v>
                </c:pt>
                <c:pt idx="73">
                  <c:v>8.327088119614924</c:v>
                </c:pt>
                <c:pt idx="74">
                  <c:v>8.2874307469562183</c:v>
                </c:pt>
                <c:pt idx="75">
                  <c:v>8.2796888102086577</c:v>
                </c:pt>
                <c:pt idx="76">
                  <c:v>8.3232441306322809</c:v>
                </c:pt>
                <c:pt idx="77">
                  <c:v>8.2606978602430878</c:v>
                </c:pt>
                <c:pt idx="78">
                  <c:v>8.2790721084765444</c:v>
                </c:pt>
                <c:pt idx="79">
                  <c:v>8.3360956407800142</c:v>
                </c:pt>
                <c:pt idx="80">
                  <c:v>8.3150641520437709</c:v>
                </c:pt>
                <c:pt idx="81">
                  <c:v>8.325933615089669</c:v>
                </c:pt>
                <c:pt idx="82">
                  <c:v>8.3100981243832557</c:v>
                </c:pt>
                <c:pt idx="83">
                  <c:v>8.3912221173542481</c:v>
                </c:pt>
                <c:pt idx="84">
                  <c:v>8.3366337394967971</c:v>
                </c:pt>
                <c:pt idx="85">
                  <c:v>8.2765950530888208</c:v>
                </c:pt>
                <c:pt idx="86">
                  <c:v>8.2420876524655249</c:v>
                </c:pt>
                <c:pt idx="87">
                  <c:v>8.286719608252195</c:v>
                </c:pt>
                <c:pt idx="88">
                  <c:v>8.3321741999703836</c:v>
                </c:pt>
                <c:pt idx="89">
                  <c:v>8.3040545512108945</c:v>
                </c:pt>
                <c:pt idx="90">
                  <c:v>8.2374505957333888</c:v>
                </c:pt>
                <c:pt idx="91">
                  <c:v>8.2255520268263087</c:v>
                </c:pt>
                <c:pt idx="92">
                  <c:v>8.1279022371653653</c:v>
                </c:pt>
                <c:pt idx="93">
                  <c:v>8.1737022552667806</c:v>
                </c:pt>
                <c:pt idx="94">
                  <c:v>8.1460836064776512</c:v>
                </c:pt>
                <c:pt idx="95">
                  <c:v>8.1361160586329095</c:v>
                </c:pt>
                <c:pt idx="96">
                  <c:v>8.1126825732497174</c:v>
                </c:pt>
                <c:pt idx="97">
                  <c:v>8.1163175248026675</c:v>
                </c:pt>
                <c:pt idx="98">
                  <c:v>8.1077455158529084</c:v>
                </c:pt>
                <c:pt idx="99">
                  <c:v>7.9973625512797986</c:v>
                </c:pt>
                <c:pt idx="100">
                  <c:v>7.8637291064691954</c:v>
                </c:pt>
                <c:pt idx="101">
                  <c:v>7.7206542953855415</c:v>
                </c:pt>
                <c:pt idx="102">
                  <c:v>7.6107724187783603</c:v>
                </c:pt>
                <c:pt idx="103">
                  <c:v>7.4937528896896195</c:v>
                </c:pt>
                <c:pt idx="104">
                  <c:v>7.413571163130058</c:v>
                </c:pt>
                <c:pt idx="105">
                  <c:v>7.3720791672227985</c:v>
                </c:pt>
                <c:pt idx="106">
                  <c:v>7.3192777368122366</c:v>
                </c:pt>
                <c:pt idx="107">
                  <c:v>7.2464146205424793</c:v>
                </c:pt>
                <c:pt idx="108">
                  <c:v>7.2011898767055538</c:v>
                </c:pt>
                <c:pt idx="109">
                  <c:v>7.1275496606665447</c:v>
                </c:pt>
                <c:pt idx="110">
                  <c:v>7.0719531935702191</c:v>
                </c:pt>
                <c:pt idx="111">
                  <c:v>7.0050505535377781</c:v>
                </c:pt>
                <c:pt idx="112">
                  <c:v>6.9598504305412998</c:v>
                </c:pt>
                <c:pt idx="113">
                  <c:v>6.901229985577582</c:v>
                </c:pt>
                <c:pt idx="114">
                  <c:v>6.820951723688645</c:v>
                </c:pt>
                <c:pt idx="115">
                  <c:v>6.8291880331939039</c:v>
                </c:pt>
                <c:pt idx="116">
                  <c:v>6.799323102766099</c:v>
                </c:pt>
                <c:pt idx="117">
                  <c:v>6.7717635953450408</c:v>
                </c:pt>
                <c:pt idx="118">
                  <c:v>6.7364962346358253</c:v>
                </c:pt>
                <c:pt idx="119">
                  <c:v>6.7275252761770741</c:v>
                </c:pt>
                <c:pt idx="120">
                  <c:v>6.6740403713650069</c:v>
                </c:pt>
                <c:pt idx="121">
                  <c:v>6.6152675426682999</c:v>
                </c:pt>
                <c:pt idx="122">
                  <c:v>6.5475770176087975</c:v>
                </c:pt>
                <c:pt idx="123">
                  <c:v>6.5559703447957967</c:v>
                </c:pt>
                <c:pt idx="124">
                  <c:v>6.550849223738286</c:v>
                </c:pt>
                <c:pt idx="125">
                  <c:v>6.4831320554117466</c:v>
                </c:pt>
                <c:pt idx="126">
                  <c:v>6.4297945306923774</c:v>
                </c:pt>
                <c:pt idx="127">
                  <c:v>6.3772780777549993</c:v>
                </c:pt>
                <c:pt idx="128">
                  <c:v>6.3755479146240859</c:v>
                </c:pt>
                <c:pt idx="129">
                  <c:v>6.3524938143674863</c:v>
                </c:pt>
                <c:pt idx="130">
                  <c:v>6.3985242016513588</c:v>
                </c:pt>
                <c:pt idx="131">
                  <c:v>6.3957022410547246</c:v>
                </c:pt>
                <c:pt idx="132">
                  <c:v>6.3894813242689859</c:v>
                </c:pt>
                <c:pt idx="133">
                  <c:v>6.3620083170786916</c:v>
                </c:pt>
                <c:pt idx="134">
                  <c:v>6.3120834674585558</c:v>
                </c:pt>
                <c:pt idx="135">
                  <c:v>6.2892026133156529</c:v>
                </c:pt>
                <c:pt idx="136">
                  <c:v>6.2150563583665175</c:v>
                </c:pt>
                <c:pt idx="137">
                  <c:v>6.1497378221774168</c:v>
                </c:pt>
                <c:pt idx="138">
                  <c:v>6.1551756788691216</c:v>
                </c:pt>
                <c:pt idx="139">
                  <c:v>6.1559658850617058</c:v>
                </c:pt>
                <c:pt idx="140">
                  <c:v>6.1576334560405499</c:v>
                </c:pt>
                <c:pt idx="141">
                  <c:v>6.136003760259789</c:v>
                </c:pt>
                <c:pt idx="142">
                  <c:v>6.1230803969265208</c:v>
                </c:pt>
                <c:pt idx="143">
                  <c:v>6.1129415441267074</c:v>
                </c:pt>
                <c:pt idx="144">
                  <c:v>6.0857160528879515</c:v>
                </c:pt>
                <c:pt idx="145">
                  <c:v>6.1283641043501849</c:v>
                </c:pt>
                <c:pt idx="146">
                  <c:v>6.1189460463437317</c:v>
                </c:pt>
                <c:pt idx="147">
                  <c:v>6.0441968018280141</c:v>
                </c:pt>
                <c:pt idx="148">
                  <c:v>6.043098753928537</c:v>
                </c:pt>
                <c:pt idx="149">
                  <c:v>6.0800739381183542</c:v>
                </c:pt>
                <c:pt idx="150">
                  <c:v>6.0817690606432109</c:v>
                </c:pt>
                <c:pt idx="151">
                  <c:v>6.0486893909255111</c:v>
                </c:pt>
                <c:pt idx="152">
                  <c:v>6.0577603028216043</c:v>
                </c:pt>
                <c:pt idx="153">
                  <c:v>6.0592510497263428</c:v>
                </c:pt>
                <c:pt idx="154">
                  <c:v>6.0618534830287709</c:v>
                </c:pt>
                <c:pt idx="155">
                  <c:v>6.0476857325203044</c:v>
                </c:pt>
                <c:pt idx="156">
                  <c:v>6.0495345450336915</c:v>
                </c:pt>
                <c:pt idx="157">
                  <c:v>6.0868132552055085</c:v>
                </c:pt>
                <c:pt idx="158">
                  <c:v>6.0718153314310532</c:v>
                </c:pt>
                <c:pt idx="159">
                  <c:v>6.0381382651432274</c:v>
                </c:pt>
                <c:pt idx="160">
                  <c:v>6.0309039009790801</c:v>
                </c:pt>
                <c:pt idx="161">
                  <c:v>6.0560011880530107</c:v>
                </c:pt>
                <c:pt idx="162">
                  <c:v>6.0828796272472569</c:v>
                </c:pt>
                <c:pt idx="163">
                  <c:v>6.1157540088336511</c:v>
                </c:pt>
                <c:pt idx="164">
                  <c:v>6.072658303253105</c:v>
                </c:pt>
                <c:pt idx="165">
                  <c:v>6.0865000545852759</c:v>
                </c:pt>
                <c:pt idx="166">
                  <c:v>6.1010283386000559</c:v>
                </c:pt>
                <c:pt idx="167">
                  <c:v>6.0820196175180055</c:v>
                </c:pt>
                <c:pt idx="168">
                  <c:v>6.0999931250751773</c:v>
                </c:pt>
                <c:pt idx="169">
                  <c:v>6.1064335729631418</c:v>
                </c:pt>
                <c:pt idx="170">
                  <c:v>6.0773010310579432</c:v>
                </c:pt>
                <c:pt idx="171">
                  <c:v>6.1082867858892458</c:v>
                </c:pt>
                <c:pt idx="172">
                  <c:v>6.0987969816023799</c:v>
                </c:pt>
                <c:pt idx="173">
                  <c:v>6.0922573025408111</c:v>
                </c:pt>
                <c:pt idx="174">
                  <c:v>6.0880970840309869</c:v>
                </c:pt>
                <c:pt idx="175">
                  <c:v>6.0562272700825339</c:v>
                </c:pt>
                <c:pt idx="176">
                  <c:v>6.0683551361130679</c:v>
                </c:pt>
                <c:pt idx="177">
                  <c:v>6.0403713634591547</c:v>
                </c:pt>
                <c:pt idx="178">
                  <c:v>6.0977455009561563</c:v>
                </c:pt>
                <c:pt idx="179">
                  <c:v>6.06139753412935</c:v>
                </c:pt>
                <c:pt idx="180">
                  <c:v>6.0496584654064094</c:v>
                </c:pt>
                <c:pt idx="181">
                  <c:v>6.0499116948681113</c:v>
                </c:pt>
                <c:pt idx="182">
                  <c:v>6.062742564087281</c:v>
                </c:pt>
                <c:pt idx="183">
                  <c:v>6.0343688338225743</c:v>
                </c:pt>
                <c:pt idx="184">
                  <c:v>6.0338812602843834</c:v>
                </c:pt>
                <c:pt idx="185">
                  <c:v>6.0402446644630503</c:v>
                </c:pt>
                <c:pt idx="186">
                  <c:v>6.0504900579903413</c:v>
                </c:pt>
                <c:pt idx="187">
                  <c:v>6.0410110039736944</c:v>
                </c:pt>
                <c:pt idx="188">
                  <c:v>6.0588148507018609</c:v>
                </c:pt>
                <c:pt idx="189">
                  <c:v>6.0520534243156581</c:v>
                </c:pt>
                <c:pt idx="190">
                  <c:v>6.0650722463209021</c:v>
                </c:pt>
                <c:pt idx="191">
                  <c:v>6.068168598172142</c:v>
                </c:pt>
                <c:pt idx="192">
                  <c:v>6.0464145111197718</c:v>
                </c:pt>
                <c:pt idx="193">
                  <c:v>6.0834291903275695</c:v>
                </c:pt>
                <c:pt idx="194">
                  <c:v>6.0813710019522018</c:v>
                </c:pt>
                <c:pt idx="195">
                  <c:v>6.0173646189754857</c:v>
                </c:pt>
                <c:pt idx="196">
                  <c:v>6.0010151462110235</c:v>
                </c:pt>
                <c:pt idx="197">
                  <c:v>5.9892355187142714</c:v>
                </c:pt>
                <c:pt idx="198">
                  <c:v>5.9754004175986637</c:v>
                </c:pt>
                <c:pt idx="199">
                  <c:v>6.002629857967329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371088"/>
        <c:axId val="346368912"/>
      </c:scatterChart>
      <c:valAx>
        <c:axId val="346371088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Sampling 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368912"/>
        <c:crosses val="autoZero"/>
        <c:crossBetween val="midCat"/>
      </c:valAx>
      <c:valAx>
        <c:axId val="346368912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Process and Filtered Values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371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538162</xdr:colOff>
      <xdr:row>8</xdr:row>
      <xdr:rowOff>76200</xdr:rowOff>
    </xdr:from>
    <xdr:to>
      <xdr:col>18</xdr:col>
      <xdr:colOff>514350</xdr:colOff>
      <xdr:row>24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</xdr:row>
          <xdr:rowOff>152400</xdr:rowOff>
        </xdr:from>
        <xdr:to>
          <xdr:col>9</xdr:col>
          <xdr:colOff>142875</xdr:colOff>
          <xdr:row>4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Run Realizations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1:O209"/>
  <sheetViews>
    <sheetView tabSelected="1" workbookViewId="0">
      <selection activeCell="E14" sqref="E14"/>
    </sheetView>
  </sheetViews>
  <sheetFormatPr defaultRowHeight="15" x14ac:dyDescent="0.25"/>
  <cols>
    <col min="4" max="4" width="19.140625" customWidth="1"/>
    <col min="6" max="6" width="13.140625" customWidth="1"/>
    <col min="10" max="10" width="12.85546875" customWidth="1"/>
  </cols>
  <sheetData>
    <row r="1" spans="3:15" x14ac:dyDescent="0.25">
      <c r="D1" s="1" t="s">
        <v>14</v>
      </c>
      <c r="E1" s="4">
        <v>10</v>
      </c>
      <c r="F1" s="1" t="s">
        <v>0</v>
      </c>
      <c r="G1" s="4">
        <v>2</v>
      </c>
      <c r="J1" s="9" t="s">
        <v>12</v>
      </c>
      <c r="K1" s="10">
        <v>0.3571022618502136</v>
      </c>
      <c r="L1" s="10">
        <v>0.47361689493611864</v>
      </c>
      <c r="M1" s="10">
        <v>3.9080630145177458E-2</v>
      </c>
      <c r="N1" s="10">
        <v>0.26322775430252271</v>
      </c>
      <c r="O1" s="11">
        <v>10.3</v>
      </c>
    </row>
    <row r="2" spans="3:15" x14ac:dyDescent="0.25">
      <c r="D2" s="2" t="s">
        <v>20</v>
      </c>
      <c r="E2" s="5" t="s">
        <v>21</v>
      </c>
      <c r="F2" s="2" t="s">
        <v>1</v>
      </c>
      <c r="G2" s="5">
        <v>8</v>
      </c>
      <c r="J2" s="12" t="s">
        <v>13</v>
      </c>
      <c r="K2" s="13">
        <v>0.47226322012435223</v>
      </c>
      <c r="L2" s="13">
        <v>0.48685289604257143</v>
      </c>
      <c r="M2" s="13">
        <v>3.8615069116134978E-2</v>
      </c>
      <c r="N2" s="13">
        <v>0.30021930736934566</v>
      </c>
      <c r="O2" s="14">
        <v>36.6</v>
      </c>
    </row>
    <row r="3" spans="3:15" x14ac:dyDescent="0.25">
      <c r="D3" s="2" t="s">
        <v>27</v>
      </c>
      <c r="E3" s="5">
        <v>0.1</v>
      </c>
      <c r="F3" s="2" t="s">
        <v>2</v>
      </c>
      <c r="G3" s="5">
        <v>1</v>
      </c>
      <c r="J3" s="12"/>
      <c r="K3" s="15" t="s">
        <v>16</v>
      </c>
      <c r="L3" s="15" t="s">
        <v>16</v>
      </c>
      <c r="M3" s="15" t="s">
        <v>9</v>
      </c>
      <c r="N3" s="15" t="s">
        <v>15</v>
      </c>
      <c r="O3" s="14" t="s">
        <v>17</v>
      </c>
    </row>
    <row r="4" spans="3:15" x14ac:dyDescent="0.25">
      <c r="D4" s="2" t="s">
        <v>28</v>
      </c>
      <c r="E4" s="5" t="s">
        <v>19</v>
      </c>
      <c r="F4" s="2" t="s">
        <v>3</v>
      </c>
      <c r="G4" s="5">
        <v>100</v>
      </c>
      <c r="J4" s="12"/>
      <c r="K4" s="15" t="s">
        <v>7</v>
      </c>
      <c r="L4" s="15" t="s">
        <v>11</v>
      </c>
      <c r="M4" s="15" t="s">
        <v>10</v>
      </c>
      <c r="N4" s="15" t="s">
        <v>7</v>
      </c>
      <c r="O4" s="14" t="s">
        <v>18</v>
      </c>
    </row>
    <row r="5" spans="3:15" x14ac:dyDescent="0.25">
      <c r="D5" s="2" t="s">
        <v>29</v>
      </c>
      <c r="E5" s="5" t="s">
        <v>30</v>
      </c>
      <c r="F5" s="2" t="s">
        <v>4</v>
      </c>
      <c r="G5" s="5">
        <v>6</v>
      </c>
      <c r="J5" s="12"/>
      <c r="K5" s="15" t="s">
        <v>8</v>
      </c>
      <c r="L5" s="15"/>
      <c r="M5" s="15"/>
      <c r="N5" s="15" t="s">
        <v>10</v>
      </c>
      <c r="O5" s="14" t="s">
        <v>11</v>
      </c>
    </row>
    <row r="6" spans="3:15" ht="15.75" thickBot="1" x14ac:dyDescent="0.3">
      <c r="D6" s="2"/>
      <c r="E6" s="5"/>
      <c r="F6" s="2" t="s">
        <v>5</v>
      </c>
      <c r="G6" s="5">
        <v>0.5</v>
      </c>
      <c r="J6" s="16" t="s">
        <v>26</v>
      </c>
      <c r="K6" s="17">
        <v>10</v>
      </c>
      <c r="L6" s="18"/>
      <c r="M6" s="18"/>
      <c r="N6" s="18"/>
      <c r="O6" s="19" t="s">
        <v>31</v>
      </c>
    </row>
    <row r="7" spans="3:15" ht="15.75" thickBot="1" x14ac:dyDescent="0.3">
      <c r="D7" s="3"/>
      <c r="E7" s="6"/>
      <c r="F7" s="3" t="s">
        <v>6</v>
      </c>
      <c r="G7" s="6">
        <v>5.2999999999999999E-2</v>
      </c>
    </row>
    <row r="9" spans="3:15" x14ac:dyDescent="0.25">
      <c r="C9" s="7" t="s">
        <v>22</v>
      </c>
      <c r="D9" s="7" t="s">
        <v>23</v>
      </c>
      <c r="E9" s="7" t="s">
        <v>24</v>
      </c>
      <c r="F9" s="8" t="s">
        <v>25</v>
      </c>
    </row>
    <row r="10" spans="3:15" x14ac:dyDescent="0.25">
      <c r="C10">
        <v>1</v>
      </c>
      <c r="D10">
        <v>8.4216608472763532</v>
      </c>
      <c r="E10">
        <v>8.4216608472763532</v>
      </c>
      <c r="F10">
        <v>8.4216608472763532</v>
      </c>
    </row>
    <row r="11" spans="3:15" x14ac:dyDescent="0.25">
      <c r="C11">
        <v>2</v>
      </c>
      <c r="D11">
        <v>8.8412736036856536</v>
      </c>
      <c r="E11">
        <v>8.4216608472763532</v>
      </c>
      <c r="F11">
        <v>8.4439003233660461</v>
      </c>
    </row>
    <row r="12" spans="3:15" x14ac:dyDescent="0.25">
      <c r="C12">
        <v>3</v>
      </c>
      <c r="D12">
        <v>7.6126523115024636</v>
      </c>
      <c r="E12">
        <v>8.4216608472763532</v>
      </c>
      <c r="F12">
        <v>8.3998441787372755</v>
      </c>
    </row>
    <row r="13" spans="3:15" x14ac:dyDescent="0.25">
      <c r="C13">
        <v>4</v>
      </c>
      <c r="D13">
        <v>8.3941610471819104</v>
      </c>
      <c r="E13">
        <v>8.4216608472763532</v>
      </c>
      <c r="F13">
        <v>8.3995429727648414</v>
      </c>
    </row>
    <row r="14" spans="3:15" x14ac:dyDescent="0.25">
      <c r="C14">
        <v>5</v>
      </c>
      <c r="D14">
        <v>7.0219823764961751</v>
      </c>
      <c r="E14">
        <v>8.4216608472763532</v>
      </c>
      <c r="F14">
        <v>8.3265322611626029</v>
      </c>
    </row>
    <row r="15" spans="3:15" x14ac:dyDescent="0.25">
      <c r="C15">
        <v>6</v>
      </c>
      <c r="D15">
        <v>8.2524737944660025</v>
      </c>
      <c r="E15">
        <v>8.4216608472763532</v>
      </c>
      <c r="F15">
        <v>8.3226071624276834</v>
      </c>
    </row>
    <row r="16" spans="3:15" x14ac:dyDescent="0.25">
      <c r="C16">
        <v>7</v>
      </c>
      <c r="D16">
        <v>10.536005562917691</v>
      </c>
      <c r="E16">
        <v>8.4216608472763532</v>
      </c>
      <c r="F16">
        <v>8.4399172776536542</v>
      </c>
    </row>
    <row r="17" spans="3:6" x14ac:dyDescent="0.25">
      <c r="C17">
        <v>8</v>
      </c>
      <c r="D17">
        <v>7.3808957624564231</v>
      </c>
      <c r="E17">
        <v>8.4216608472763532</v>
      </c>
      <c r="F17">
        <v>8.3837891373482005</v>
      </c>
    </row>
    <row r="18" spans="3:6" x14ac:dyDescent="0.25">
      <c r="C18">
        <v>9</v>
      </c>
      <c r="D18">
        <v>6.9479849510068226</v>
      </c>
      <c r="E18">
        <v>8.4216608472763532</v>
      </c>
      <c r="F18">
        <v>8.3076915154721078</v>
      </c>
    </row>
    <row r="19" spans="3:6" x14ac:dyDescent="0.25">
      <c r="C19">
        <v>10</v>
      </c>
      <c r="D19">
        <v>8.280851011537651</v>
      </c>
      <c r="E19">
        <v>8.4216608472763532</v>
      </c>
      <c r="F19">
        <v>8.3062689687635824</v>
      </c>
    </row>
    <row r="20" spans="3:6" x14ac:dyDescent="0.25">
      <c r="C20">
        <v>11</v>
      </c>
      <c r="D20">
        <v>8.6521663656796886</v>
      </c>
      <c r="E20">
        <v>8.4216608472763532</v>
      </c>
      <c r="F20">
        <v>8.3246015308001358</v>
      </c>
    </row>
    <row r="21" spans="3:6" x14ac:dyDescent="0.25">
      <c r="C21">
        <v>12</v>
      </c>
      <c r="D21">
        <v>8.4640629907137672</v>
      </c>
      <c r="E21">
        <v>8.4216608472763532</v>
      </c>
      <c r="F21">
        <v>8.3319929881755588</v>
      </c>
    </row>
    <row r="22" spans="3:6" x14ac:dyDescent="0.25">
      <c r="C22">
        <v>13</v>
      </c>
      <c r="D22">
        <v>10.030850467856487</v>
      </c>
      <c r="E22">
        <v>8.4216608472763532</v>
      </c>
      <c r="F22">
        <v>8.4220324345986484</v>
      </c>
    </row>
    <row r="23" spans="3:6" x14ac:dyDescent="0.25">
      <c r="C23">
        <v>14</v>
      </c>
      <c r="D23">
        <v>7.5447606574555044</v>
      </c>
      <c r="E23">
        <v>8.4216608472763532</v>
      </c>
      <c r="F23">
        <v>8.3755370304100616</v>
      </c>
    </row>
    <row r="24" spans="3:6" x14ac:dyDescent="0.25">
      <c r="C24">
        <v>15</v>
      </c>
      <c r="D24">
        <v>7.9908294567514044</v>
      </c>
      <c r="E24">
        <v>8.4216608472763532</v>
      </c>
      <c r="F24">
        <v>8.3551475290061532</v>
      </c>
    </row>
    <row r="25" spans="3:6" x14ac:dyDescent="0.25">
      <c r="C25">
        <v>16</v>
      </c>
      <c r="D25">
        <v>9.2400168514831584</v>
      </c>
      <c r="E25">
        <v>8.4216608472763532</v>
      </c>
      <c r="F25">
        <v>8.4020456030974344</v>
      </c>
    </row>
    <row r="26" spans="3:6" x14ac:dyDescent="0.25">
      <c r="C26">
        <v>17</v>
      </c>
      <c r="D26">
        <v>8.5262199445365496</v>
      </c>
      <c r="E26">
        <v>8.4216608472763532</v>
      </c>
      <c r="F26">
        <v>8.4086268431937068</v>
      </c>
    </row>
    <row r="27" spans="3:6" x14ac:dyDescent="0.25">
      <c r="C27">
        <v>18</v>
      </c>
      <c r="D27">
        <v>7.6286504797274013</v>
      </c>
      <c r="E27">
        <v>8.4216608472763532</v>
      </c>
      <c r="F27">
        <v>8.3672880959299931</v>
      </c>
    </row>
    <row r="28" spans="3:6" x14ac:dyDescent="0.25">
      <c r="C28">
        <v>19</v>
      </c>
      <c r="D28">
        <v>6.7134493207091746</v>
      </c>
      <c r="E28">
        <v>8.4216608472763532</v>
      </c>
      <c r="F28">
        <v>8.2796346408432893</v>
      </c>
    </row>
    <row r="29" spans="3:6" x14ac:dyDescent="0.25">
      <c r="C29">
        <v>20</v>
      </c>
      <c r="D29">
        <v>8.745071554379992</v>
      </c>
      <c r="E29">
        <v>8.4216608472763532</v>
      </c>
      <c r="F29">
        <v>8.3043027972607337</v>
      </c>
    </row>
    <row r="30" spans="3:6" x14ac:dyDescent="0.25">
      <c r="C30">
        <v>21</v>
      </c>
      <c r="D30">
        <v>8.0528719546718186</v>
      </c>
      <c r="E30">
        <v>8.4216608472763532</v>
      </c>
      <c r="F30">
        <v>8.290976962603521</v>
      </c>
    </row>
    <row r="31" spans="3:6" x14ac:dyDescent="0.25">
      <c r="C31">
        <v>22</v>
      </c>
      <c r="D31">
        <v>8.2538460336108308</v>
      </c>
      <c r="E31">
        <v>8.4216608472763532</v>
      </c>
      <c r="F31">
        <v>8.2890090233669085</v>
      </c>
    </row>
    <row r="32" spans="3:6" x14ac:dyDescent="0.25">
      <c r="C32">
        <v>23</v>
      </c>
      <c r="D32">
        <v>7.9968943620018198</v>
      </c>
      <c r="E32">
        <v>8.4216608472763532</v>
      </c>
      <c r="F32">
        <v>8.2735269463145595</v>
      </c>
    </row>
    <row r="33" spans="3:6" x14ac:dyDescent="0.25">
      <c r="C33">
        <v>24</v>
      </c>
      <c r="D33">
        <v>8.0544940205688142</v>
      </c>
      <c r="E33">
        <v>8.4216608472763532</v>
      </c>
      <c r="F33">
        <v>8.261918201250035</v>
      </c>
    </row>
    <row r="34" spans="3:6" x14ac:dyDescent="0.25">
      <c r="C34">
        <v>25</v>
      </c>
      <c r="D34">
        <v>9.0946203645700798</v>
      </c>
      <c r="E34">
        <v>8.4216608472763532</v>
      </c>
      <c r="F34">
        <v>8.3060514159059977</v>
      </c>
    </row>
    <row r="35" spans="3:6" x14ac:dyDescent="0.25">
      <c r="C35">
        <v>26</v>
      </c>
      <c r="D35">
        <v>8.0355974723581518</v>
      </c>
      <c r="E35">
        <v>8.4216608472763532</v>
      </c>
      <c r="F35">
        <v>8.2917173568979621</v>
      </c>
    </row>
    <row r="36" spans="3:6" x14ac:dyDescent="0.25">
      <c r="C36">
        <v>27</v>
      </c>
      <c r="D36">
        <v>8.3779803328479776</v>
      </c>
      <c r="E36">
        <v>8.4216608472763532</v>
      </c>
      <c r="F36">
        <v>8.2962892946233122</v>
      </c>
    </row>
    <row r="37" spans="3:6" x14ac:dyDescent="0.25">
      <c r="C37">
        <v>28</v>
      </c>
      <c r="D37">
        <v>8.3747078343483938</v>
      </c>
      <c r="E37">
        <v>8.4216608472763532</v>
      </c>
      <c r="F37">
        <v>8.3004454772287417</v>
      </c>
    </row>
    <row r="38" spans="3:6" x14ac:dyDescent="0.25">
      <c r="C38">
        <v>29</v>
      </c>
      <c r="D38">
        <v>8.2267508235820834</v>
      </c>
      <c r="E38">
        <v>8.4216608472763532</v>
      </c>
      <c r="F38">
        <v>8.2965396605854682</v>
      </c>
    </row>
    <row r="39" spans="3:6" x14ac:dyDescent="0.25">
      <c r="C39">
        <v>30</v>
      </c>
      <c r="D39">
        <v>6.7437650819108104</v>
      </c>
      <c r="E39">
        <v>8.4216608472763532</v>
      </c>
      <c r="F39">
        <v>8.2142426079157111</v>
      </c>
    </row>
    <row r="40" spans="3:6" x14ac:dyDescent="0.25">
      <c r="C40">
        <v>31</v>
      </c>
      <c r="D40">
        <v>8.0585514463249552</v>
      </c>
      <c r="E40">
        <v>8.4216608472763532</v>
      </c>
      <c r="F40">
        <v>8.2059909763514014</v>
      </c>
    </row>
    <row r="41" spans="3:6" x14ac:dyDescent="0.25">
      <c r="C41">
        <v>32</v>
      </c>
      <c r="D41">
        <v>8.5312415592955499</v>
      </c>
      <c r="E41">
        <v>8.4216608472763532</v>
      </c>
      <c r="F41">
        <v>8.223229257247441</v>
      </c>
    </row>
    <row r="42" spans="3:6" x14ac:dyDescent="0.25">
      <c r="C42">
        <v>33</v>
      </c>
      <c r="D42">
        <v>9.4439008799789139</v>
      </c>
      <c r="E42">
        <v>8.4216608472763532</v>
      </c>
      <c r="F42">
        <v>8.2879248532522087</v>
      </c>
    </row>
    <row r="43" spans="3:6" x14ac:dyDescent="0.25">
      <c r="C43">
        <v>34</v>
      </c>
      <c r="D43">
        <v>8.2593990867285036</v>
      </c>
      <c r="E43">
        <v>8.4216608472763532</v>
      </c>
      <c r="F43">
        <v>8.2864129876264521</v>
      </c>
    </row>
    <row r="44" spans="3:6" x14ac:dyDescent="0.25">
      <c r="C44">
        <v>35</v>
      </c>
      <c r="D44">
        <v>8.2723691794157439</v>
      </c>
      <c r="E44">
        <v>8.4216608472763532</v>
      </c>
      <c r="F44">
        <v>8.2856686657912846</v>
      </c>
    </row>
    <row r="45" spans="3:6" x14ac:dyDescent="0.25">
      <c r="C45">
        <v>36</v>
      </c>
      <c r="D45">
        <v>8.6881718692532139</v>
      </c>
      <c r="E45">
        <v>8.4216608472763532</v>
      </c>
      <c r="F45">
        <v>8.3070013355747676</v>
      </c>
    </row>
    <row r="46" spans="3:6" x14ac:dyDescent="0.25">
      <c r="C46">
        <v>37</v>
      </c>
      <c r="D46">
        <v>10.564244558961109</v>
      </c>
      <c r="E46">
        <v>8.4216608472763532</v>
      </c>
      <c r="F46">
        <v>8.426635226414243</v>
      </c>
    </row>
    <row r="47" spans="3:6" x14ac:dyDescent="0.25">
      <c r="C47">
        <v>38</v>
      </c>
      <c r="D47">
        <v>7.4293367057725508</v>
      </c>
      <c r="E47">
        <v>8.4216608472763532</v>
      </c>
      <c r="F47">
        <v>8.3737784048202339</v>
      </c>
    </row>
    <row r="48" spans="3:6" x14ac:dyDescent="0.25">
      <c r="C48">
        <v>39</v>
      </c>
      <c r="D48">
        <v>6.3448399839475531</v>
      </c>
      <c r="E48">
        <v>8.4216608472763532</v>
      </c>
      <c r="F48">
        <v>8.2662446685139823</v>
      </c>
    </row>
    <row r="49" spans="3:6" x14ac:dyDescent="0.25">
      <c r="C49">
        <v>40</v>
      </c>
      <c r="D49">
        <v>8.0442144023514839</v>
      </c>
      <c r="E49">
        <v>8.4216608472763532</v>
      </c>
      <c r="F49">
        <v>8.2544770644073697</v>
      </c>
    </row>
    <row r="50" spans="3:6" x14ac:dyDescent="0.25">
      <c r="C50">
        <v>41</v>
      </c>
      <c r="D50">
        <v>8.8250275320605613</v>
      </c>
      <c r="E50">
        <v>8.4216608472763532</v>
      </c>
      <c r="F50">
        <v>8.2847162391929885</v>
      </c>
    </row>
    <row r="51" spans="3:6" x14ac:dyDescent="0.25">
      <c r="C51">
        <v>42</v>
      </c>
      <c r="D51">
        <v>9.2980684699059104</v>
      </c>
      <c r="E51">
        <v>8.4216608472763532</v>
      </c>
      <c r="F51">
        <v>8.3384239074207738</v>
      </c>
    </row>
    <row r="52" spans="3:6" x14ac:dyDescent="0.25">
      <c r="C52">
        <v>43</v>
      </c>
      <c r="D52">
        <v>7.1793222946040283</v>
      </c>
      <c r="E52">
        <v>8.4216608472763532</v>
      </c>
      <c r="F52">
        <v>8.2769915219414862</v>
      </c>
    </row>
    <row r="53" spans="3:6" x14ac:dyDescent="0.25">
      <c r="C53">
        <v>44</v>
      </c>
      <c r="D53">
        <v>8.0598584377478719</v>
      </c>
      <c r="E53">
        <v>8.4216608472763532</v>
      </c>
      <c r="F53">
        <v>8.2654834684792249</v>
      </c>
    </row>
    <row r="54" spans="3:6" x14ac:dyDescent="0.25">
      <c r="C54">
        <v>45</v>
      </c>
      <c r="D54">
        <v>5.864952091413735</v>
      </c>
      <c r="E54">
        <v>8.4216608472763532</v>
      </c>
      <c r="F54">
        <v>8.138255305494754</v>
      </c>
    </row>
    <row r="55" spans="3:6" x14ac:dyDescent="0.25">
      <c r="C55">
        <v>46</v>
      </c>
      <c r="D55">
        <v>7.7956806245539267</v>
      </c>
      <c r="E55">
        <v>8.4216608472763532</v>
      </c>
      <c r="F55">
        <v>8.1200988474048899</v>
      </c>
    </row>
    <row r="56" spans="3:6" x14ac:dyDescent="0.25">
      <c r="C56">
        <v>47</v>
      </c>
      <c r="D56">
        <v>7.2081172767047708</v>
      </c>
      <c r="E56">
        <v>8.4216608472763532</v>
      </c>
      <c r="F56">
        <v>8.0717638241577827</v>
      </c>
    </row>
    <row r="57" spans="3:6" x14ac:dyDescent="0.25">
      <c r="C57">
        <v>48</v>
      </c>
      <c r="D57">
        <v>7.4992455028917213</v>
      </c>
      <c r="E57">
        <v>8.4216608472763532</v>
      </c>
      <c r="F57">
        <v>8.0414203531306807</v>
      </c>
    </row>
    <row r="58" spans="3:6" x14ac:dyDescent="0.25">
      <c r="C58">
        <v>49</v>
      </c>
      <c r="D58">
        <v>9.2875382975105829</v>
      </c>
      <c r="E58">
        <v>8.4216608472763532</v>
      </c>
      <c r="F58">
        <v>8.107464604182816</v>
      </c>
    </row>
    <row r="59" spans="3:6" x14ac:dyDescent="0.25">
      <c r="C59">
        <v>50</v>
      </c>
      <c r="D59">
        <v>7.1534248497153232</v>
      </c>
      <c r="E59">
        <v>8.4216608472763532</v>
      </c>
      <c r="F59">
        <v>8.0569004971960396</v>
      </c>
    </row>
    <row r="60" spans="3:6" x14ac:dyDescent="0.25">
      <c r="C60">
        <v>51</v>
      </c>
      <c r="D60">
        <v>7.5185188291457212</v>
      </c>
      <c r="E60">
        <v>8.4216608472763532</v>
      </c>
      <c r="F60">
        <v>8.0283662687893731</v>
      </c>
    </row>
    <row r="61" spans="3:6" x14ac:dyDescent="0.25">
      <c r="C61">
        <v>52</v>
      </c>
      <c r="D61">
        <v>8.8549811220516972</v>
      </c>
      <c r="E61">
        <v>8.4216608472763532</v>
      </c>
      <c r="F61">
        <v>8.0721768560122769</v>
      </c>
    </row>
    <row r="62" spans="3:6" x14ac:dyDescent="0.25">
      <c r="C62">
        <v>53</v>
      </c>
      <c r="D62">
        <v>7.4221397675124168</v>
      </c>
      <c r="E62">
        <v>8.4216608472763532</v>
      </c>
      <c r="F62">
        <v>8.0377248903217851</v>
      </c>
    </row>
    <row r="63" spans="3:6" x14ac:dyDescent="0.25">
      <c r="C63">
        <v>54</v>
      </c>
      <c r="D63">
        <v>8.8025340376290888</v>
      </c>
      <c r="E63">
        <v>8.4216608472763532</v>
      </c>
      <c r="F63">
        <v>8.078259775129073</v>
      </c>
    </row>
    <row r="64" spans="3:6" x14ac:dyDescent="0.25">
      <c r="C64">
        <v>55</v>
      </c>
      <c r="D64">
        <v>7.9356769276204258</v>
      </c>
      <c r="E64">
        <v>8.4216608472763532</v>
      </c>
      <c r="F64">
        <v>8.0707028842111139</v>
      </c>
    </row>
    <row r="65" spans="3:6" x14ac:dyDescent="0.25">
      <c r="C65">
        <v>56</v>
      </c>
      <c r="D65">
        <v>6.8982913468767357</v>
      </c>
      <c r="E65">
        <v>8.1319187976543414</v>
      </c>
      <c r="F65">
        <v>8.0085650727323916</v>
      </c>
    </row>
    <row r="66" spans="3:6" x14ac:dyDescent="0.25">
      <c r="C66">
        <v>57</v>
      </c>
      <c r="D66">
        <v>7.8204166439332203</v>
      </c>
      <c r="E66">
        <v>8.1319187976543414</v>
      </c>
      <c r="F66">
        <v>7.9985932060060358</v>
      </c>
    </row>
    <row r="67" spans="3:6" x14ac:dyDescent="0.25">
      <c r="C67">
        <v>58</v>
      </c>
      <c r="D67">
        <v>7.5936826594904554</v>
      </c>
      <c r="E67">
        <v>8.1319187976543414</v>
      </c>
      <c r="F67">
        <v>7.97713294704071</v>
      </c>
    </row>
    <row r="68" spans="3:6" x14ac:dyDescent="0.25">
      <c r="C68">
        <v>59</v>
      </c>
      <c r="D68">
        <v>7.1555208426644352</v>
      </c>
      <c r="E68">
        <v>8.1319187976543414</v>
      </c>
      <c r="F68">
        <v>7.9335875055087675</v>
      </c>
    </row>
    <row r="69" spans="3:6" x14ac:dyDescent="0.25">
      <c r="C69">
        <v>60</v>
      </c>
      <c r="D69">
        <v>7.8531585322169359</v>
      </c>
      <c r="E69">
        <v>8.1319187976543414</v>
      </c>
      <c r="F69">
        <v>7.9293247699243006</v>
      </c>
    </row>
    <row r="70" spans="3:6" x14ac:dyDescent="0.25">
      <c r="C70">
        <v>61</v>
      </c>
      <c r="D70">
        <v>9.9700039264682072</v>
      </c>
      <c r="E70">
        <v>8.1319187976543414</v>
      </c>
      <c r="F70">
        <v>8.0374807652211278</v>
      </c>
    </row>
    <row r="71" spans="3:6" x14ac:dyDescent="0.25">
      <c r="C71">
        <v>62</v>
      </c>
      <c r="D71">
        <v>10.08811360425625</v>
      </c>
      <c r="E71">
        <v>8.1319187976543414</v>
      </c>
      <c r="F71">
        <v>8.1461643056899895</v>
      </c>
    </row>
    <row r="72" spans="3:6" x14ac:dyDescent="0.25">
      <c r="C72">
        <v>63</v>
      </c>
      <c r="D72">
        <v>9.9943073164562506</v>
      </c>
      <c r="E72">
        <v>8.1319187976543414</v>
      </c>
      <c r="F72">
        <v>8.2441158852606016</v>
      </c>
    </row>
    <row r="73" spans="3:6" x14ac:dyDescent="0.25">
      <c r="C73">
        <v>64</v>
      </c>
      <c r="D73">
        <v>8.725381161438035</v>
      </c>
      <c r="E73">
        <v>8.1319187976543414</v>
      </c>
      <c r="F73">
        <v>8.2696229448980052</v>
      </c>
    </row>
    <row r="74" spans="3:6" x14ac:dyDescent="0.25">
      <c r="C74">
        <v>65</v>
      </c>
      <c r="D74">
        <v>8.5443668462563167</v>
      </c>
      <c r="E74">
        <v>8.1319187976543414</v>
      </c>
      <c r="F74">
        <v>8.2841843716699959</v>
      </c>
    </row>
    <row r="75" spans="3:6" x14ac:dyDescent="0.25">
      <c r="C75">
        <v>66</v>
      </c>
      <c r="D75">
        <v>8.4686810939585389</v>
      </c>
      <c r="E75">
        <v>8.6213632627138637</v>
      </c>
      <c r="F75">
        <v>8.2939626979512884</v>
      </c>
    </row>
    <row r="76" spans="3:6" x14ac:dyDescent="0.25">
      <c r="C76">
        <v>67</v>
      </c>
      <c r="D76">
        <v>8.1715195025714049</v>
      </c>
      <c r="E76">
        <v>8.6213632627138637</v>
      </c>
      <c r="F76">
        <v>8.287473208596154</v>
      </c>
    </row>
    <row r="77" spans="3:6" x14ac:dyDescent="0.25">
      <c r="C77">
        <v>68</v>
      </c>
      <c r="D77">
        <v>8.8011157726058045</v>
      </c>
      <c r="E77">
        <v>8.6213632627138637</v>
      </c>
      <c r="F77">
        <v>8.3146962644886653</v>
      </c>
    </row>
    <row r="78" spans="3:6" x14ac:dyDescent="0.25">
      <c r="C78">
        <v>69</v>
      </c>
      <c r="D78">
        <v>9.1357138859853073</v>
      </c>
      <c r="E78">
        <v>8.6213632627138637</v>
      </c>
      <c r="F78">
        <v>8.3582101984279866</v>
      </c>
    </row>
    <row r="79" spans="3:6" x14ac:dyDescent="0.25">
      <c r="C79">
        <v>70</v>
      </c>
      <c r="D79">
        <v>8.9879536082881586</v>
      </c>
      <c r="E79">
        <v>8.6213632627138637</v>
      </c>
      <c r="F79">
        <v>8.3915865991505765</v>
      </c>
    </row>
    <row r="80" spans="3:6" x14ac:dyDescent="0.25">
      <c r="C80">
        <v>71</v>
      </c>
      <c r="D80">
        <v>9.1062026215820229</v>
      </c>
      <c r="E80">
        <v>8.6213632627138637</v>
      </c>
      <c r="F80">
        <v>8.4294612483394431</v>
      </c>
    </row>
    <row r="81" spans="3:6" x14ac:dyDescent="0.25">
      <c r="C81">
        <v>72</v>
      </c>
      <c r="D81">
        <v>8.4106319417512818</v>
      </c>
      <c r="E81">
        <v>8.6213632627138637</v>
      </c>
      <c r="F81">
        <v>8.4284632950902711</v>
      </c>
    </row>
    <row r="82" spans="3:6" x14ac:dyDescent="0.25">
      <c r="C82">
        <v>73</v>
      </c>
      <c r="D82">
        <v>8.6331865109961274</v>
      </c>
      <c r="E82">
        <v>8.6213632627138637</v>
      </c>
      <c r="F82">
        <v>8.4393136255332823</v>
      </c>
    </row>
    <row r="83" spans="3:6" x14ac:dyDescent="0.25">
      <c r="C83">
        <v>74</v>
      </c>
      <c r="D83">
        <v>6.3218512497152117</v>
      </c>
      <c r="E83">
        <v>8.6213632627138637</v>
      </c>
      <c r="F83">
        <v>8.327088119614924</v>
      </c>
    </row>
    <row r="84" spans="3:6" x14ac:dyDescent="0.25">
      <c r="C84">
        <v>75</v>
      </c>
      <c r="D84">
        <v>7.5788358052997298</v>
      </c>
      <c r="E84">
        <v>8.6213632627138637</v>
      </c>
      <c r="F84">
        <v>8.2874307469562183</v>
      </c>
    </row>
    <row r="85" spans="3:6" x14ac:dyDescent="0.25">
      <c r="C85">
        <v>76</v>
      </c>
      <c r="D85">
        <v>8.1413564687003426</v>
      </c>
      <c r="E85">
        <v>8.6213632627138637</v>
      </c>
      <c r="F85">
        <v>8.2796888102086577</v>
      </c>
    </row>
    <row r="86" spans="3:6" x14ac:dyDescent="0.25">
      <c r="C86">
        <v>77</v>
      </c>
      <c r="D86">
        <v>9.1014873087675809</v>
      </c>
      <c r="E86">
        <v>8.6213632627138637</v>
      </c>
      <c r="F86">
        <v>8.3232441306322809</v>
      </c>
    </row>
    <row r="87" spans="3:6" x14ac:dyDescent="0.25">
      <c r="C87">
        <v>78</v>
      </c>
      <c r="D87">
        <v>7.1431258214022177</v>
      </c>
      <c r="E87">
        <v>8.6213632627138637</v>
      </c>
      <c r="F87">
        <v>8.2606978602430878</v>
      </c>
    </row>
    <row r="88" spans="3:6" x14ac:dyDescent="0.25">
      <c r="C88">
        <v>79</v>
      </c>
      <c r="D88">
        <v>8.6073817891762374</v>
      </c>
      <c r="E88">
        <v>8.6213632627138637</v>
      </c>
      <c r="F88">
        <v>8.2790721084765444</v>
      </c>
    </row>
    <row r="89" spans="3:6" x14ac:dyDescent="0.25">
      <c r="C89">
        <v>80</v>
      </c>
      <c r="D89">
        <v>9.3549878123156063</v>
      </c>
      <c r="E89">
        <v>8.6213632627138637</v>
      </c>
      <c r="F89">
        <v>8.3360956407800142</v>
      </c>
    </row>
    <row r="90" spans="3:6" x14ac:dyDescent="0.25">
      <c r="C90">
        <v>81</v>
      </c>
      <c r="D90">
        <v>7.9392750985867488</v>
      </c>
      <c r="E90">
        <v>8.6213632627138637</v>
      </c>
      <c r="F90">
        <v>8.3150641520437709</v>
      </c>
    </row>
    <row r="91" spans="3:6" x14ac:dyDescent="0.25">
      <c r="C91">
        <v>82</v>
      </c>
      <c r="D91">
        <v>8.5201483604569415</v>
      </c>
      <c r="E91">
        <v>8.6213632627138637</v>
      </c>
      <c r="F91">
        <v>8.325933615089669</v>
      </c>
    </row>
    <row r="92" spans="3:6" x14ac:dyDescent="0.25">
      <c r="C92">
        <v>83</v>
      </c>
      <c r="D92">
        <v>8.027150771572428</v>
      </c>
      <c r="E92">
        <v>8.6213632627138637</v>
      </c>
      <c r="F92">
        <v>8.3100981243832557</v>
      </c>
    </row>
    <row r="93" spans="3:6" x14ac:dyDescent="0.25">
      <c r="C93">
        <v>84</v>
      </c>
      <c r="D93">
        <v>9.8407395011944327</v>
      </c>
      <c r="E93">
        <v>8.6213632627138637</v>
      </c>
      <c r="F93">
        <v>8.3912221173542481</v>
      </c>
    </row>
    <row r="94" spans="3:6" x14ac:dyDescent="0.25">
      <c r="C94">
        <v>85</v>
      </c>
      <c r="D94">
        <v>7.3612527238174419</v>
      </c>
      <c r="E94">
        <v>8.6213632627138637</v>
      </c>
      <c r="F94">
        <v>8.3366337394967971</v>
      </c>
    </row>
    <row r="95" spans="3:6" x14ac:dyDescent="0.25">
      <c r="C95">
        <v>86</v>
      </c>
      <c r="D95">
        <v>7.2038283355727231</v>
      </c>
      <c r="E95">
        <v>8.6213632627138637</v>
      </c>
      <c r="F95">
        <v>8.2765950530888208</v>
      </c>
    </row>
    <row r="96" spans="3:6" x14ac:dyDescent="0.25">
      <c r="C96">
        <v>87</v>
      </c>
      <c r="D96">
        <v>7.625512022460601</v>
      </c>
      <c r="E96">
        <v>8.6213632627138637</v>
      </c>
      <c r="F96">
        <v>8.2420876524655249</v>
      </c>
    </row>
    <row r="97" spans="3:6" x14ac:dyDescent="0.25">
      <c r="C97">
        <v>88</v>
      </c>
      <c r="D97">
        <v>9.0842000257989213</v>
      </c>
      <c r="E97">
        <v>8.6213632627138637</v>
      </c>
      <c r="F97">
        <v>8.286719608252195</v>
      </c>
    </row>
    <row r="98" spans="3:6" x14ac:dyDescent="0.25">
      <c r="C98">
        <v>89</v>
      </c>
      <c r="D98">
        <v>9.1443534142557681</v>
      </c>
      <c r="E98">
        <v>8.6213632627138637</v>
      </c>
      <c r="F98">
        <v>8.3321741999703836</v>
      </c>
    </row>
    <row r="99" spans="3:6" x14ac:dyDescent="0.25">
      <c r="C99">
        <v>90</v>
      </c>
      <c r="D99">
        <v>7.8016147894139962</v>
      </c>
      <c r="E99">
        <v>8.6213632627138637</v>
      </c>
      <c r="F99">
        <v>8.3040545512108945</v>
      </c>
    </row>
    <row r="100" spans="3:6" x14ac:dyDescent="0.25">
      <c r="C100">
        <v>91</v>
      </c>
      <c r="D100">
        <v>7.0473761459749369</v>
      </c>
      <c r="E100">
        <v>8.2836320515304784</v>
      </c>
      <c r="F100">
        <v>8.2374505957333888</v>
      </c>
    </row>
    <row r="101" spans="3:6" x14ac:dyDescent="0.25">
      <c r="C101">
        <v>92</v>
      </c>
      <c r="D101">
        <v>8.0129492955998014</v>
      </c>
      <c r="E101">
        <v>8.2836320515304784</v>
      </c>
      <c r="F101">
        <v>8.2255520268263087</v>
      </c>
    </row>
    <row r="102" spans="3:6" x14ac:dyDescent="0.25">
      <c r="C102">
        <v>93</v>
      </c>
      <c r="D102">
        <v>6.3831031652990884</v>
      </c>
      <c r="E102">
        <v>8.2836320515304784</v>
      </c>
      <c r="F102">
        <v>8.1279022371653653</v>
      </c>
    </row>
    <row r="103" spans="3:6" x14ac:dyDescent="0.25">
      <c r="C103">
        <v>94</v>
      </c>
      <c r="D103">
        <v>8.9920535220977147</v>
      </c>
      <c r="E103">
        <v>8.2836320515304784</v>
      </c>
      <c r="F103">
        <v>8.1737022552667806</v>
      </c>
    </row>
    <row r="104" spans="3:6" x14ac:dyDescent="0.25">
      <c r="C104">
        <v>95</v>
      </c>
      <c r="D104">
        <v>7.6525956743398122</v>
      </c>
      <c r="E104">
        <v>8.2836320515304784</v>
      </c>
      <c r="F104">
        <v>8.1460836064776512</v>
      </c>
    </row>
    <row r="105" spans="3:6" x14ac:dyDescent="0.25">
      <c r="C105">
        <v>96</v>
      </c>
      <c r="D105">
        <v>7.95801666601084</v>
      </c>
      <c r="E105">
        <v>8.2836320515304784</v>
      </c>
      <c r="F105">
        <v>8.1361160586329095</v>
      </c>
    </row>
    <row r="106" spans="3:6" x14ac:dyDescent="0.25">
      <c r="C106">
        <v>97</v>
      </c>
      <c r="D106">
        <v>7.6939748249877713</v>
      </c>
      <c r="E106">
        <v>8.2836320515304784</v>
      </c>
      <c r="F106">
        <v>8.1126825732497174</v>
      </c>
    </row>
    <row r="107" spans="3:6" x14ac:dyDescent="0.25">
      <c r="C107">
        <v>98</v>
      </c>
      <c r="D107">
        <v>8.1812665648148251</v>
      </c>
      <c r="E107">
        <v>8.2836320515304784</v>
      </c>
      <c r="F107">
        <v>8.1163175248026675</v>
      </c>
    </row>
    <row r="108" spans="3:6" x14ac:dyDescent="0.25">
      <c r="C108">
        <v>99</v>
      </c>
      <c r="D108">
        <v>7.9545815068826684</v>
      </c>
      <c r="E108">
        <v>8.2836320515304784</v>
      </c>
      <c r="F108">
        <v>8.1077455158529084</v>
      </c>
    </row>
    <row r="109" spans="3:6" x14ac:dyDescent="0.25">
      <c r="C109">
        <v>100</v>
      </c>
      <c r="D109">
        <v>6.025048071077256</v>
      </c>
      <c r="E109">
        <v>7.6503988101233089</v>
      </c>
      <c r="F109">
        <v>7.9973625512797986</v>
      </c>
    </row>
    <row r="110" spans="3:6" x14ac:dyDescent="0.25">
      <c r="C110">
        <v>101</v>
      </c>
      <c r="D110">
        <v>5.4759768001363405</v>
      </c>
      <c r="E110">
        <v>5.4759768001363405</v>
      </c>
      <c r="F110">
        <v>7.8637291064691954</v>
      </c>
    </row>
    <row r="111" spans="3:6" x14ac:dyDescent="0.25">
      <c r="C111">
        <v>102</v>
      </c>
      <c r="D111">
        <v>5.1642043690417614</v>
      </c>
      <c r="E111">
        <v>5.4759768001363405</v>
      </c>
      <c r="F111">
        <v>7.7206542953855415</v>
      </c>
    </row>
    <row r="112" spans="3:6" x14ac:dyDescent="0.25">
      <c r="C112">
        <v>103</v>
      </c>
      <c r="D112">
        <v>5.6474113405330737</v>
      </c>
      <c r="E112">
        <v>5.4759768001363405</v>
      </c>
      <c r="F112">
        <v>7.6107724187783603</v>
      </c>
    </row>
    <row r="113" spans="3:6" x14ac:dyDescent="0.25">
      <c r="C113">
        <v>104</v>
      </c>
      <c r="D113">
        <v>5.4028567755945796</v>
      </c>
      <c r="E113">
        <v>5.4759768001363405</v>
      </c>
      <c r="F113">
        <v>7.4937528896896195</v>
      </c>
    </row>
    <row r="114" spans="3:6" x14ac:dyDescent="0.25">
      <c r="C114">
        <v>105</v>
      </c>
      <c r="D114">
        <v>5.9808901244148815</v>
      </c>
      <c r="E114">
        <v>5.4759768001363405</v>
      </c>
      <c r="F114">
        <v>7.413571163130058</v>
      </c>
    </row>
    <row r="115" spans="3:6" x14ac:dyDescent="0.25">
      <c r="C115">
        <v>106</v>
      </c>
      <c r="D115">
        <v>6.6307033158232684</v>
      </c>
      <c r="E115">
        <v>5.4759768001363405</v>
      </c>
      <c r="F115">
        <v>7.3720791672227985</v>
      </c>
    </row>
    <row r="116" spans="3:6" x14ac:dyDescent="0.25">
      <c r="C116">
        <v>107</v>
      </c>
      <c r="D116">
        <v>6.3758257632499351</v>
      </c>
      <c r="E116">
        <v>5.4759768001363405</v>
      </c>
      <c r="F116">
        <v>7.3192777368122366</v>
      </c>
    </row>
    <row r="117" spans="3:6" x14ac:dyDescent="0.25">
      <c r="C117">
        <v>108</v>
      </c>
      <c r="D117">
        <v>5.9445019581375735</v>
      </c>
      <c r="E117">
        <v>5.4759768001363405</v>
      </c>
      <c r="F117">
        <v>7.2464146205424793</v>
      </c>
    </row>
    <row r="118" spans="3:6" x14ac:dyDescent="0.25">
      <c r="C118">
        <v>109</v>
      </c>
      <c r="D118">
        <v>6.3931175670155902</v>
      </c>
      <c r="E118">
        <v>5.9424389017263328</v>
      </c>
      <c r="F118">
        <v>7.2011898767055538</v>
      </c>
    </row>
    <row r="119" spans="3:6" x14ac:dyDescent="0.25">
      <c r="C119">
        <v>110</v>
      </c>
      <c r="D119">
        <v>5.8117518382336879</v>
      </c>
      <c r="E119">
        <v>5.9424389017263328</v>
      </c>
      <c r="F119">
        <v>7.1275496606665447</v>
      </c>
    </row>
    <row r="120" spans="3:6" x14ac:dyDescent="0.25">
      <c r="C120">
        <v>111</v>
      </c>
      <c r="D120">
        <v>6.0785597154528599</v>
      </c>
      <c r="E120">
        <v>5.9424389017263328</v>
      </c>
      <c r="F120">
        <v>7.0719531935702191</v>
      </c>
    </row>
    <row r="121" spans="3:6" x14ac:dyDescent="0.25">
      <c r="C121">
        <v>112</v>
      </c>
      <c r="D121">
        <v>5.8096392306939713</v>
      </c>
      <c r="E121">
        <v>5.9424389017263328</v>
      </c>
      <c r="F121">
        <v>7.0050505535377781</v>
      </c>
    </row>
    <row r="122" spans="3:6" x14ac:dyDescent="0.25">
      <c r="C122">
        <v>113</v>
      </c>
      <c r="D122">
        <v>6.1522180441702679</v>
      </c>
      <c r="E122">
        <v>5.9424389017263328</v>
      </c>
      <c r="F122">
        <v>6.9598504305412998</v>
      </c>
    </row>
    <row r="123" spans="3:6" x14ac:dyDescent="0.25">
      <c r="C123">
        <v>114</v>
      </c>
      <c r="D123">
        <v>5.8538042991504069</v>
      </c>
      <c r="E123">
        <v>5.9424389017263328</v>
      </c>
      <c r="F123">
        <v>6.901229985577582</v>
      </c>
    </row>
    <row r="124" spans="3:6" x14ac:dyDescent="0.25">
      <c r="C124">
        <v>115</v>
      </c>
      <c r="D124">
        <v>5.3865457989938657</v>
      </c>
      <c r="E124">
        <v>5.9424389017263328</v>
      </c>
      <c r="F124">
        <v>6.820951723688645</v>
      </c>
    </row>
    <row r="125" spans="3:6" x14ac:dyDescent="0.25">
      <c r="C125">
        <v>116</v>
      </c>
      <c r="D125">
        <v>6.9763537898256125</v>
      </c>
      <c r="E125">
        <v>5.9424389017263328</v>
      </c>
      <c r="F125">
        <v>6.8291880331939039</v>
      </c>
    </row>
    <row r="126" spans="3:6" x14ac:dyDescent="0.25">
      <c r="C126">
        <v>117</v>
      </c>
      <c r="D126">
        <v>6.2656987798390995</v>
      </c>
      <c r="E126">
        <v>5.9424389017263328</v>
      </c>
      <c r="F126">
        <v>6.799323102766099</v>
      </c>
    </row>
    <row r="127" spans="3:6" x14ac:dyDescent="0.25">
      <c r="C127">
        <v>118</v>
      </c>
      <c r="D127">
        <v>6.2793323967084014</v>
      </c>
      <c r="E127">
        <v>5.9424389017263328</v>
      </c>
      <c r="F127">
        <v>6.7717635953450408</v>
      </c>
    </row>
    <row r="128" spans="3:6" x14ac:dyDescent="0.25">
      <c r="C128">
        <v>119</v>
      </c>
      <c r="D128">
        <v>6.1063416951711629</v>
      </c>
      <c r="E128">
        <v>5.9424389017263328</v>
      </c>
      <c r="F128">
        <v>6.7364962346358253</v>
      </c>
    </row>
    <row r="129" spans="3:6" x14ac:dyDescent="0.25">
      <c r="C129">
        <v>120</v>
      </c>
      <c r="D129">
        <v>6.5672328674895848</v>
      </c>
      <c r="E129">
        <v>5.9424389017263328</v>
      </c>
      <c r="F129">
        <v>6.7275252761770741</v>
      </c>
    </row>
    <row r="130" spans="3:6" x14ac:dyDescent="0.25">
      <c r="C130">
        <v>121</v>
      </c>
      <c r="D130">
        <v>5.7183761287795765</v>
      </c>
      <c r="E130">
        <v>5.9424389017263328</v>
      </c>
      <c r="F130">
        <v>6.6740403713650069</v>
      </c>
    </row>
    <row r="131" spans="3:6" x14ac:dyDescent="0.25">
      <c r="C131">
        <v>122</v>
      </c>
      <c r="D131">
        <v>5.5651190752007267</v>
      </c>
      <c r="E131">
        <v>5.9424389017263328</v>
      </c>
      <c r="F131">
        <v>6.6152675426682999</v>
      </c>
    </row>
    <row r="132" spans="3:6" x14ac:dyDescent="0.25">
      <c r="C132">
        <v>123</v>
      </c>
      <c r="D132">
        <v>5.3380878245644867</v>
      </c>
      <c r="E132">
        <v>5.9424389017263328</v>
      </c>
      <c r="F132">
        <v>6.5475770176087975</v>
      </c>
    </row>
    <row r="133" spans="3:6" x14ac:dyDescent="0.25">
      <c r="C133">
        <v>124</v>
      </c>
      <c r="D133">
        <v>6.7059416815144361</v>
      </c>
      <c r="E133">
        <v>5.9424389017263328</v>
      </c>
      <c r="F133">
        <v>6.5559703447957967</v>
      </c>
    </row>
    <row r="134" spans="3:6" x14ac:dyDescent="0.25">
      <c r="C134">
        <v>125</v>
      </c>
      <c r="D134">
        <v>6.4593454191823954</v>
      </c>
      <c r="E134">
        <v>5.9424389017263328</v>
      </c>
      <c r="F134">
        <v>6.550849223738286</v>
      </c>
    </row>
    <row r="135" spans="3:6" x14ac:dyDescent="0.25">
      <c r="C135">
        <v>126</v>
      </c>
      <c r="D135">
        <v>5.2731668024828329</v>
      </c>
      <c r="E135">
        <v>5.9424389017263328</v>
      </c>
      <c r="F135">
        <v>6.4831320554117466</v>
      </c>
    </row>
    <row r="136" spans="3:6" x14ac:dyDescent="0.25">
      <c r="C136">
        <v>127</v>
      </c>
      <c r="D136">
        <v>5.476763664480254</v>
      </c>
      <c r="E136">
        <v>5.9424389017263328</v>
      </c>
      <c r="F136">
        <v>6.4297945306923774</v>
      </c>
    </row>
    <row r="137" spans="3:6" x14ac:dyDescent="0.25">
      <c r="C137">
        <v>128</v>
      </c>
      <c r="D137">
        <v>5.4389180601758023</v>
      </c>
      <c r="E137">
        <v>5.9424389017263328</v>
      </c>
      <c r="F137">
        <v>6.3772780777549993</v>
      </c>
    </row>
    <row r="138" spans="3:6" x14ac:dyDescent="0.25">
      <c r="C138">
        <v>129</v>
      </c>
      <c r="D138">
        <v>6.3446334903792803</v>
      </c>
      <c r="E138">
        <v>5.9424389017263328</v>
      </c>
      <c r="F138">
        <v>6.3755479146240859</v>
      </c>
    </row>
    <row r="139" spans="3:6" x14ac:dyDescent="0.25">
      <c r="C139">
        <v>130</v>
      </c>
      <c r="D139">
        <v>5.9405648909146525</v>
      </c>
      <c r="E139">
        <v>5.9424389017263328</v>
      </c>
      <c r="F139">
        <v>6.3524938143674863</v>
      </c>
    </row>
    <row r="140" spans="3:6" x14ac:dyDescent="0.25">
      <c r="C140">
        <v>131</v>
      </c>
      <c r="D140">
        <v>7.2209916876480982</v>
      </c>
      <c r="E140">
        <v>5.9424389017263328</v>
      </c>
      <c r="F140">
        <v>6.3985242016513588</v>
      </c>
    </row>
    <row r="141" spans="3:6" x14ac:dyDescent="0.25">
      <c r="C141">
        <v>132</v>
      </c>
      <c r="D141">
        <v>6.3452796620922314</v>
      </c>
      <c r="E141">
        <v>5.9424389017263328</v>
      </c>
      <c r="F141">
        <v>6.3957022410547246</v>
      </c>
    </row>
    <row r="142" spans="3:6" x14ac:dyDescent="0.25">
      <c r="C142">
        <v>133</v>
      </c>
      <c r="D142">
        <v>6.2783264526445564</v>
      </c>
      <c r="E142">
        <v>5.9424389017263328</v>
      </c>
      <c r="F142">
        <v>6.3894813242689859</v>
      </c>
    </row>
    <row r="143" spans="3:6" x14ac:dyDescent="0.25">
      <c r="C143">
        <v>134</v>
      </c>
      <c r="D143">
        <v>5.8711226980370208</v>
      </c>
      <c r="E143">
        <v>5.9424389017263328</v>
      </c>
      <c r="F143">
        <v>6.3620083170786916</v>
      </c>
    </row>
    <row r="144" spans="3:6" x14ac:dyDescent="0.25">
      <c r="C144">
        <v>135</v>
      </c>
      <c r="D144">
        <v>5.4200300223591515</v>
      </c>
      <c r="E144">
        <v>5.9424389017263328</v>
      </c>
      <c r="F144">
        <v>6.3120834674585558</v>
      </c>
    </row>
    <row r="145" spans="3:6" x14ac:dyDescent="0.25">
      <c r="C145">
        <v>136</v>
      </c>
      <c r="D145">
        <v>5.8803692383471766</v>
      </c>
      <c r="E145">
        <v>5.9424389017263328</v>
      </c>
      <c r="F145">
        <v>6.2892026133156529</v>
      </c>
    </row>
    <row r="146" spans="3:6" x14ac:dyDescent="0.25">
      <c r="C146">
        <v>137</v>
      </c>
      <c r="D146">
        <v>4.8902166708791377</v>
      </c>
      <c r="E146">
        <v>5.9424389017263328</v>
      </c>
      <c r="F146">
        <v>6.2150563583665175</v>
      </c>
    </row>
    <row r="147" spans="3:6" x14ac:dyDescent="0.25">
      <c r="C147">
        <v>138</v>
      </c>
      <c r="D147">
        <v>4.9826311472514053</v>
      </c>
      <c r="E147">
        <v>5.9424389017263328</v>
      </c>
      <c r="F147">
        <v>6.1497378221774168</v>
      </c>
    </row>
    <row r="148" spans="3:6" x14ac:dyDescent="0.25">
      <c r="C148">
        <v>139</v>
      </c>
      <c r="D148">
        <v>6.2523388918322302</v>
      </c>
      <c r="E148">
        <v>5.9424389017263328</v>
      </c>
      <c r="F148">
        <v>6.1551756788691216</v>
      </c>
    </row>
    <row r="149" spans="3:6" x14ac:dyDescent="0.25">
      <c r="C149">
        <v>140</v>
      </c>
      <c r="D149">
        <v>6.1700852296725941</v>
      </c>
      <c r="E149">
        <v>5.9424389017263328</v>
      </c>
      <c r="F149">
        <v>6.1559658850617058</v>
      </c>
    </row>
    <row r="150" spans="3:6" x14ac:dyDescent="0.25">
      <c r="C150">
        <v>141</v>
      </c>
      <c r="D150">
        <v>6.1874294884361163</v>
      </c>
      <c r="E150">
        <v>5.9424389017263328</v>
      </c>
      <c r="F150">
        <v>6.1576334560405499</v>
      </c>
    </row>
    <row r="151" spans="3:6" x14ac:dyDescent="0.25">
      <c r="C151">
        <v>142</v>
      </c>
      <c r="D151">
        <v>5.7495259884790171</v>
      </c>
      <c r="E151">
        <v>5.9424389017263328</v>
      </c>
      <c r="F151">
        <v>6.136003760259789</v>
      </c>
    </row>
    <row r="152" spans="3:6" x14ac:dyDescent="0.25">
      <c r="C152">
        <v>143</v>
      </c>
      <c r="D152">
        <v>5.8921667162358622</v>
      </c>
      <c r="E152">
        <v>5.9424389017263328</v>
      </c>
      <c r="F152">
        <v>6.1230803969265208</v>
      </c>
    </row>
    <row r="153" spans="3:6" x14ac:dyDescent="0.25">
      <c r="C153">
        <v>144</v>
      </c>
      <c r="D153">
        <v>5.931781287496082</v>
      </c>
      <c r="E153">
        <v>5.9424389017263328</v>
      </c>
      <c r="F153">
        <v>6.1129415441267074</v>
      </c>
    </row>
    <row r="154" spans="3:6" x14ac:dyDescent="0.25">
      <c r="C154">
        <v>145</v>
      </c>
      <c r="D154">
        <v>5.5992530301879118</v>
      </c>
      <c r="E154">
        <v>5.9424389017263328</v>
      </c>
      <c r="F154">
        <v>6.0857160528879515</v>
      </c>
    </row>
    <row r="155" spans="3:6" x14ac:dyDescent="0.25">
      <c r="C155">
        <v>146</v>
      </c>
      <c r="D155">
        <v>6.8903962691565024</v>
      </c>
      <c r="E155">
        <v>5.9424389017263328</v>
      </c>
      <c r="F155">
        <v>6.1283641043501849</v>
      </c>
    </row>
    <row r="156" spans="3:6" x14ac:dyDescent="0.25">
      <c r="C156">
        <v>147</v>
      </c>
      <c r="D156">
        <v>5.9506648966812659</v>
      </c>
      <c r="E156">
        <v>5.9424389017263328</v>
      </c>
      <c r="F156">
        <v>6.1189460463437317</v>
      </c>
    </row>
    <row r="157" spans="3:6" x14ac:dyDescent="0.25">
      <c r="C157">
        <v>148</v>
      </c>
      <c r="D157">
        <v>4.7085829422735808</v>
      </c>
      <c r="E157">
        <v>5.9424389017263328</v>
      </c>
      <c r="F157">
        <v>6.0441968018280141</v>
      </c>
    </row>
    <row r="158" spans="3:6" x14ac:dyDescent="0.25">
      <c r="C158">
        <v>149</v>
      </c>
      <c r="D158">
        <v>6.0234789169322189</v>
      </c>
      <c r="E158">
        <v>5.9424389017263328</v>
      </c>
      <c r="F158">
        <v>6.043098753928537</v>
      </c>
    </row>
    <row r="159" spans="3:6" x14ac:dyDescent="0.25">
      <c r="C159">
        <v>150</v>
      </c>
      <c r="D159">
        <v>6.7407437386420721</v>
      </c>
      <c r="E159">
        <v>5.9424389017263328</v>
      </c>
      <c r="F159">
        <v>6.0800739381183542</v>
      </c>
    </row>
    <row r="160" spans="3:6" x14ac:dyDescent="0.25">
      <c r="C160">
        <v>151</v>
      </c>
      <c r="D160">
        <v>6.1120573819835693</v>
      </c>
      <c r="E160">
        <v>5.9424389017263328</v>
      </c>
      <c r="F160">
        <v>6.0817690606432109</v>
      </c>
    </row>
    <row r="161" spans="3:6" x14ac:dyDescent="0.25">
      <c r="C161">
        <v>152</v>
      </c>
      <c r="D161">
        <v>5.4576243489884959</v>
      </c>
      <c r="E161">
        <v>5.9424389017263328</v>
      </c>
      <c r="F161">
        <v>6.0486893909255111</v>
      </c>
    </row>
    <row r="162" spans="3:6" x14ac:dyDescent="0.25">
      <c r="C162">
        <v>153</v>
      </c>
      <c r="D162">
        <v>6.2198386719838767</v>
      </c>
      <c r="E162">
        <v>5.9424389017263328</v>
      </c>
      <c r="F162">
        <v>6.0577603028216043</v>
      </c>
    </row>
    <row r="163" spans="3:6" x14ac:dyDescent="0.25">
      <c r="C163">
        <v>154</v>
      </c>
      <c r="D163">
        <v>6.085887602911014</v>
      </c>
      <c r="E163">
        <v>5.9424389017263328</v>
      </c>
      <c r="F163">
        <v>6.0592510497263428</v>
      </c>
    </row>
    <row r="164" spans="3:6" x14ac:dyDescent="0.25">
      <c r="C164">
        <v>155</v>
      </c>
      <c r="D164">
        <v>6.1083535648665022</v>
      </c>
      <c r="E164">
        <v>5.9424389017263328</v>
      </c>
      <c r="F164">
        <v>6.0618534830287709</v>
      </c>
    </row>
    <row r="165" spans="3:6" x14ac:dyDescent="0.25">
      <c r="C165">
        <v>156</v>
      </c>
      <c r="D165">
        <v>5.7945374356992101</v>
      </c>
      <c r="E165">
        <v>5.9424389017263328</v>
      </c>
      <c r="F165">
        <v>6.0476857325203044</v>
      </c>
    </row>
    <row r="166" spans="3:6" x14ac:dyDescent="0.25">
      <c r="C166">
        <v>157</v>
      </c>
      <c r="D166">
        <v>6.0825689874898776</v>
      </c>
      <c r="E166">
        <v>5.9424389017263328</v>
      </c>
      <c r="F166">
        <v>6.0495345450336915</v>
      </c>
    </row>
    <row r="167" spans="3:6" x14ac:dyDescent="0.25">
      <c r="C167">
        <v>158</v>
      </c>
      <c r="D167">
        <v>6.7529064350679766</v>
      </c>
      <c r="E167">
        <v>5.9424389017263328</v>
      </c>
      <c r="F167">
        <v>6.0868132552055085</v>
      </c>
    </row>
    <row r="168" spans="3:6" x14ac:dyDescent="0.25">
      <c r="C168">
        <v>159</v>
      </c>
      <c r="D168">
        <v>5.8038335613478633</v>
      </c>
      <c r="E168">
        <v>5.9424389017263328</v>
      </c>
      <c r="F168">
        <v>6.0718153314310532</v>
      </c>
    </row>
    <row r="169" spans="3:6" x14ac:dyDescent="0.25">
      <c r="C169">
        <v>160</v>
      </c>
      <c r="D169">
        <v>5.4363989863777356</v>
      </c>
      <c r="E169">
        <v>5.9424389017263328</v>
      </c>
      <c r="F169">
        <v>6.0381382651432274</v>
      </c>
    </row>
    <row r="170" spans="3:6" x14ac:dyDescent="0.25">
      <c r="C170">
        <v>161</v>
      </c>
      <c r="D170">
        <v>5.9016408280838437</v>
      </c>
      <c r="E170">
        <v>5.9424389017263328</v>
      </c>
      <c r="F170">
        <v>6.0309039009790801</v>
      </c>
    </row>
    <row r="171" spans="3:6" x14ac:dyDescent="0.25">
      <c r="C171">
        <v>162</v>
      </c>
      <c r="D171">
        <v>6.5044376193551336</v>
      </c>
      <c r="E171">
        <v>5.9424389017263328</v>
      </c>
      <c r="F171">
        <v>6.0560011880530107</v>
      </c>
    </row>
    <row r="172" spans="3:6" x14ac:dyDescent="0.25">
      <c r="C172">
        <v>163</v>
      </c>
      <c r="D172">
        <v>6.5631415502085924</v>
      </c>
      <c r="E172">
        <v>5.9424389017263328</v>
      </c>
      <c r="F172">
        <v>6.0828796272472569</v>
      </c>
    </row>
    <row r="173" spans="3:6" x14ac:dyDescent="0.25">
      <c r="C173">
        <v>164</v>
      </c>
      <c r="D173">
        <v>6.7031509779339347</v>
      </c>
      <c r="E173">
        <v>5.9424389017263328</v>
      </c>
      <c r="F173">
        <v>6.1157540088336511</v>
      </c>
    </row>
    <row r="174" spans="3:6" x14ac:dyDescent="0.25">
      <c r="C174">
        <v>165</v>
      </c>
      <c r="D174">
        <v>5.3026274884459816</v>
      </c>
      <c r="E174">
        <v>5.9424389017263328</v>
      </c>
      <c r="F174">
        <v>6.072658303253105</v>
      </c>
    </row>
    <row r="175" spans="3:6" x14ac:dyDescent="0.25">
      <c r="C175">
        <v>166</v>
      </c>
      <c r="D175">
        <v>6.3338234227280346</v>
      </c>
      <c r="E175">
        <v>5.9424389017263328</v>
      </c>
      <c r="F175">
        <v>6.0865000545852759</v>
      </c>
    </row>
    <row r="176" spans="3:6" x14ac:dyDescent="0.25">
      <c r="C176">
        <v>167</v>
      </c>
      <c r="D176">
        <v>6.3606186209018745</v>
      </c>
      <c r="E176">
        <v>5.9424389017263328</v>
      </c>
      <c r="F176">
        <v>6.1010283386000559</v>
      </c>
    </row>
    <row r="177" spans="3:6" x14ac:dyDescent="0.25">
      <c r="C177">
        <v>168</v>
      </c>
      <c r="D177">
        <v>5.7423732238443934</v>
      </c>
      <c r="E177">
        <v>5.9424389017263328</v>
      </c>
      <c r="F177">
        <v>6.0820196175180055</v>
      </c>
    </row>
    <row r="178" spans="3:6" x14ac:dyDescent="0.25">
      <c r="C178">
        <v>169</v>
      </c>
      <c r="D178">
        <v>6.4211424016155876</v>
      </c>
      <c r="E178">
        <v>5.9424389017263328</v>
      </c>
      <c r="F178">
        <v>6.0999931250751773</v>
      </c>
    </row>
    <row r="179" spans="3:6" x14ac:dyDescent="0.25">
      <c r="C179">
        <v>170</v>
      </c>
      <c r="D179">
        <v>6.22151100975376</v>
      </c>
      <c r="E179">
        <v>5.9424389017263328</v>
      </c>
      <c r="F179">
        <v>6.1064335729631418</v>
      </c>
    </row>
    <row r="180" spans="3:6" x14ac:dyDescent="0.25">
      <c r="C180">
        <v>171</v>
      </c>
      <c r="D180">
        <v>5.5567629709782578</v>
      </c>
      <c r="E180">
        <v>5.9424389017263328</v>
      </c>
      <c r="F180">
        <v>6.0773010310579432</v>
      </c>
    </row>
    <row r="181" spans="3:6" x14ac:dyDescent="0.25">
      <c r="C181">
        <v>172</v>
      </c>
      <c r="D181">
        <v>6.6619379146674245</v>
      </c>
      <c r="E181">
        <v>5.9424389017263328</v>
      </c>
      <c r="F181">
        <v>6.1082867858892458</v>
      </c>
    </row>
    <row r="182" spans="3:6" x14ac:dyDescent="0.25">
      <c r="C182">
        <v>173</v>
      </c>
      <c r="D182">
        <v>5.9292338748163091</v>
      </c>
      <c r="E182">
        <v>5.9424389017263328</v>
      </c>
      <c r="F182">
        <v>6.0987969816023799</v>
      </c>
    </row>
    <row r="183" spans="3:6" x14ac:dyDescent="0.25">
      <c r="C183">
        <v>174</v>
      </c>
      <c r="D183">
        <v>5.9754068106293783</v>
      </c>
      <c r="E183">
        <v>5.9424389017263328</v>
      </c>
      <c r="F183">
        <v>6.0922573025408111</v>
      </c>
    </row>
    <row r="184" spans="3:6" x14ac:dyDescent="0.25">
      <c r="C184">
        <v>175</v>
      </c>
      <c r="D184">
        <v>6.0137626136761959</v>
      </c>
      <c r="E184">
        <v>5.9424389017263328</v>
      </c>
      <c r="F184">
        <v>6.0880970840309869</v>
      </c>
    </row>
    <row r="185" spans="3:6" x14ac:dyDescent="0.25">
      <c r="C185">
        <v>176</v>
      </c>
      <c r="D185">
        <v>5.4867798397205476</v>
      </c>
      <c r="E185">
        <v>5.9424389017263328</v>
      </c>
      <c r="F185">
        <v>6.0562272700825339</v>
      </c>
    </row>
    <row r="186" spans="3:6" x14ac:dyDescent="0.25">
      <c r="C186">
        <v>177</v>
      </c>
      <c r="D186">
        <v>6.2850549310360018</v>
      </c>
      <c r="E186">
        <v>5.9424389017263328</v>
      </c>
      <c r="F186">
        <v>6.0683551361130679</v>
      </c>
    </row>
    <row r="187" spans="3:6" x14ac:dyDescent="0.25">
      <c r="C187">
        <v>178</v>
      </c>
      <c r="D187">
        <v>5.5403594256618796</v>
      </c>
      <c r="E187">
        <v>5.9424389017263328</v>
      </c>
      <c r="F187">
        <v>6.0403713634591547</v>
      </c>
    </row>
    <row r="188" spans="3:6" x14ac:dyDescent="0.25">
      <c r="C188">
        <v>179</v>
      </c>
      <c r="D188">
        <v>7.1229022596290035</v>
      </c>
      <c r="E188">
        <v>5.9424389017263328</v>
      </c>
      <c r="F188">
        <v>6.0977455009561563</v>
      </c>
    </row>
    <row r="189" spans="3:6" x14ac:dyDescent="0.25">
      <c r="C189">
        <v>180</v>
      </c>
      <c r="D189">
        <v>5.4119348061107608</v>
      </c>
      <c r="E189">
        <v>5.9424389017263328</v>
      </c>
      <c r="F189">
        <v>6.06139753412935</v>
      </c>
    </row>
    <row r="190" spans="3:6" x14ac:dyDescent="0.25">
      <c r="C190">
        <v>181</v>
      </c>
      <c r="D190">
        <v>5.8399056714323541</v>
      </c>
      <c r="E190">
        <v>5.9424389017263328</v>
      </c>
      <c r="F190">
        <v>6.0496584654064094</v>
      </c>
    </row>
    <row r="191" spans="3:6" x14ac:dyDescent="0.25">
      <c r="C191">
        <v>182</v>
      </c>
      <c r="D191">
        <v>6.0544363797781404</v>
      </c>
      <c r="E191">
        <v>5.9424389017263328</v>
      </c>
      <c r="F191">
        <v>6.0499116948681113</v>
      </c>
    </row>
    <row r="192" spans="3:6" x14ac:dyDescent="0.25">
      <c r="C192">
        <v>183</v>
      </c>
      <c r="D192">
        <v>6.2920035669279208</v>
      </c>
      <c r="E192">
        <v>5.9424389017263328</v>
      </c>
      <c r="F192">
        <v>6.062742564087281</v>
      </c>
    </row>
    <row r="193" spans="3:6" x14ac:dyDescent="0.25">
      <c r="C193">
        <v>184</v>
      </c>
      <c r="D193">
        <v>5.5273891628663945</v>
      </c>
      <c r="E193">
        <v>5.9424389017263328</v>
      </c>
      <c r="F193">
        <v>6.0343688338225743</v>
      </c>
    </row>
    <row r="194" spans="3:6" x14ac:dyDescent="0.25">
      <c r="C194">
        <v>185</v>
      </c>
      <c r="D194">
        <v>6.0251693331019975</v>
      </c>
      <c r="E194">
        <v>5.9424389017263328</v>
      </c>
      <c r="F194">
        <v>6.0338812602843834</v>
      </c>
    </row>
    <row r="195" spans="3:6" x14ac:dyDescent="0.25">
      <c r="C195">
        <v>186</v>
      </c>
      <c r="D195">
        <v>6.1539454900705444</v>
      </c>
      <c r="E195">
        <v>5.9424389017263328</v>
      </c>
      <c r="F195">
        <v>6.0402446644630503</v>
      </c>
    </row>
    <row r="196" spans="3:6" x14ac:dyDescent="0.25">
      <c r="C196">
        <v>187</v>
      </c>
      <c r="D196">
        <v>6.2335539762987269</v>
      </c>
      <c r="E196">
        <v>5.9424389017263328</v>
      </c>
      <c r="F196">
        <v>6.0504900579903413</v>
      </c>
    </row>
    <row r="197" spans="3:6" x14ac:dyDescent="0.25">
      <c r="C197">
        <v>188</v>
      </c>
      <c r="D197">
        <v>5.8716399822045506</v>
      </c>
      <c r="E197">
        <v>5.9424389017263328</v>
      </c>
      <c r="F197">
        <v>6.0410110039736944</v>
      </c>
    </row>
    <row r="198" spans="3:6" x14ac:dyDescent="0.25">
      <c r="C198">
        <v>189</v>
      </c>
      <c r="D198">
        <v>6.3769326403541884</v>
      </c>
      <c r="E198">
        <v>5.9424389017263328</v>
      </c>
      <c r="F198">
        <v>6.0588148507018609</v>
      </c>
    </row>
    <row r="199" spans="3:6" x14ac:dyDescent="0.25">
      <c r="C199">
        <v>190</v>
      </c>
      <c r="D199">
        <v>5.931240767943323</v>
      </c>
      <c r="E199">
        <v>5.9424389017263328</v>
      </c>
      <c r="F199">
        <v>6.0520534243156581</v>
      </c>
    </row>
    <row r="200" spans="3:6" x14ac:dyDescent="0.25">
      <c r="C200">
        <v>191</v>
      </c>
      <c r="D200">
        <v>6.2976915753579989</v>
      </c>
      <c r="E200">
        <v>5.9424389017263328</v>
      </c>
      <c r="F200">
        <v>6.0650722463209021</v>
      </c>
    </row>
    <row r="201" spans="3:6" x14ac:dyDescent="0.25">
      <c r="C201">
        <v>192</v>
      </c>
      <c r="D201">
        <v>6.123493979363162</v>
      </c>
      <c r="E201">
        <v>5.9424389017263328</v>
      </c>
      <c r="F201">
        <v>6.068168598172142</v>
      </c>
    </row>
    <row r="202" spans="3:6" x14ac:dyDescent="0.25">
      <c r="C202">
        <v>193</v>
      </c>
      <c r="D202">
        <v>5.6577141254859038</v>
      </c>
      <c r="E202">
        <v>5.9424389017263328</v>
      </c>
      <c r="F202">
        <v>6.0464145111197718</v>
      </c>
    </row>
    <row r="203" spans="3:6" x14ac:dyDescent="0.25">
      <c r="C203">
        <v>194</v>
      </c>
      <c r="D203">
        <v>6.7448046848518013</v>
      </c>
      <c r="E203">
        <v>5.9424389017263328</v>
      </c>
      <c r="F203">
        <v>6.0834291903275695</v>
      </c>
    </row>
    <row r="204" spans="3:6" x14ac:dyDescent="0.25">
      <c r="C204">
        <v>195</v>
      </c>
      <c r="D204">
        <v>6.0445954473961123</v>
      </c>
      <c r="E204">
        <v>5.9424389017263328</v>
      </c>
      <c r="F204">
        <v>6.0813710019522018</v>
      </c>
    </row>
    <row r="205" spans="3:6" x14ac:dyDescent="0.25">
      <c r="C205">
        <v>196</v>
      </c>
      <c r="D205">
        <v>4.8737033986179332</v>
      </c>
      <c r="E205">
        <v>5.9424389017263328</v>
      </c>
      <c r="F205">
        <v>6.0173646189754857</v>
      </c>
    </row>
    <row r="206" spans="3:6" x14ac:dyDescent="0.25">
      <c r="C206">
        <v>197</v>
      </c>
      <c r="D206">
        <v>5.7088840007780828</v>
      </c>
      <c r="E206">
        <v>5.9424389017263328</v>
      </c>
      <c r="F206">
        <v>6.0010151462110235</v>
      </c>
    </row>
    <row r="207" spans="3:6" x14ac:dyDescent="0.25">
      <c r="C207">
        <v>198</v>
      </c>
      <c r="D207">
        <v>5.7787580236307896</v>
      </c>
      <c r="E207">
        <v>5.9424389017263328</v>
      </c>
      <c r="F207">
        <v>5.9892355187142714</v>
      </c>
    </row>
    <row r="208" spans="3:6" x14ac:dyDescent="0.25">
      <c r="C208">
        <v>199</v>
      </c>
      <c r="D208">
        <v>5.7281958750235571</v>
      </c>
      <c r="E208">
        <v>5.9424389017263328</v>
      </c>
      <c r="F208">
        <v>5.9754004175986637</v>
      </c>
    </row>
    <row r="209" spans="3:6" x14ac:dyDescent="0.25">
      <c r="C209">
        <v>200</v>
      </c>
      <c r="D209">
        <v>6.4891634434225391</v>
      </c>
      <c r="E209">
        <v>5.9424389017263328</v>
      </c>
      <c r="F209">
        <v>6.002629857967329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Main">
                <anchor moveWithCells="1">
                  <from>
                    <xdr:col>7</xdr:col>
                    <xdr:colOff>285750</xdr:colOff>
                    <xdr:row>2</xdr:row>
                    <xdr:rowOff>152400</xdr:rowOff>
                  </from>
                  <to>
                    <xdr:col>9</xdr:col>
                    <xdr:colOff>142875</xdr:colOff>
                    <xdr:row>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Rhinehart</dc:creator>
  <cp:lastModifiedBy>Russ Rhinehart</cp:lastModifiedBy>
  <dcterms:created xsi:type="dcterms:W3CDTF">2016-06-27T15:45:58Z</dcterms:created>
  <dcterms:modified xsi:type="dcterms:W3CDTF">2017-04-23T14:40:25Z</dcterms:modified>
</cp:coreProperties>
</file>